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a.hasemura\Desktop\"/>
    </mc:Choice>
  </mc:AlternateContent>
  <xr:revisionPtr revIDLastSave="0" documentId="8_{380E2BD9-7A0D-47BC-9203-A28504DBA535}" xr6:coauthVersionLast="47" xr6:coauthVersionMax="47" xr10:uidLastSave="{00000000-0000-0000-0000-000000000000}"/>
  <bookViews>
    <workbookView xWindow="-108" yWindow="-108" windowWidth="23256" windowHeight="12456" tabRatio="303" xr2:uid="{00000000-000D-0000-FFFF-FFFF00000000}"/>
  </bookViews>
  <sheets>
    <sheet name="受講者申込書" sheetId="7" r:id="rId1"/>
  </sheets>
  <externalReferences>
    <externalReference r:id="rId2"/>
    <externalReference r:id="rId3"/>
    <externalReference r:id="rId4"/>
    <externalReference r:id="rId5"/>
    <externalReference r:id="rId6"/>
  </externalReferences>
  <definedNames>
    <definedName name="_xlnm._FilterDatabase" localSheetId="0" hidden="1">受講者申込書!$A$6:$V$45</definedName>
    <definedName name="GANCNT_SPMTRL_MST">#REF!</definedName>
    <definedName name="MEDICAL_MAKER_MST">[1]メーカー!#REF!</definedName>
    <definedName name="P13印刷画面">#REF!</definedName>
    <definedName name="P20印刷画面">#REF!</definedName>
    <definedName name="_xlnm.Print_Area" localSheetId="0">受講者申込書!$A$1:$U$45</definedName>
    <definedName name="QKCD">#REF!</definedName>
    <definedName name="リンク">#REF!</definedName>
    <definedName name="医療材料マスタMEDIS20020127_クエリ">#REF!</definedName>
    <definedName name="印刷画面">#REF!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name="繰入前年度">[2]基礎データ!#REF!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name="実績月診療点数">[2]基礎データ!#REF!</definedName>
    <definedName name="実績診療点数外来">[2]基礎データ!#REF!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8"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<sst xmlns="http://schemas.openxmlformats.org/spreadsheetml/2006/main" count="75" uniqueCount="61">
  <si>
    <t>年</t>
    <rPh sb="0" eb="1">
      <t>ネン</t>
    </rPh>
    <phoneticPr fontId="4"/>
  </si>
  <si>
    <t>日</t>
    <rPh sb="0" eb="1">
      <t>ニチ</t>
    </rPh>
    <phoneticPr fontId="4"/>
  </si>
  <si>
    <t>歳</t>
    <rPh sb="0" eb="1">
      <t>サイ</t>
    </rPh>
    <phoneticPr fontId="4"/>
  </si>
  <si>
    <t>月</t>
    <rPh sb="0" eb="1">
      <t>ガツ</t>
    </rPh>
    <phoneticPr fontId="4"/>
  </si>
  <si>
    <t>登録年月日</t>
    <rPh sb="0" eb="2">
      <t>トウロク</t>
    </rPh>
    <rPh sb="2" eb="5">
      <t>ネンガッピ</t>
    </rPh>
    <phoneticPr fontId="4"/>
  </si>
  <si>
    <t>第</t>
    <rPh sb="0" eb="1">
      <t>ダイ</t>
    </rPh>
    <phoneticPr fontId="4"/>
  </si>
  <si>
    <t>号</t>
    <rPh sb="0" eb="1">
      <t>ゴウ</t>
    </rPh>
    <phoneticPr fontId="4"/>
  </si>
  <si>
    <t>別紙様式</t>
    <rPh sb="0" eb="2">
      <t>べっし</t>
    </rPh>
    <rPh sb="2" eb="4">
      <t>ようしき</t>
    </rPh>
    <phoneticPr fontId="4" type="Hiragana"/>
  </si>
  <si>
    <t>所在地</t>
    <rPh sb="0" eb="3">
      <t>しょざいち</t>
    </rPh>
    <phoneticPr fontId="4" type="Hiragana"/>
  </si>
  <si>
    <t>〒</t>
    <phoneticPr fontId="4" type="Hiragana"/>
  </si>
  <si>
    <t>連　絡　先</t>
    <rPh sb="0" eb="1">
      <t>れん</t>
    </rPh>
    <rPh sb="2" eb="3">
      <t>らく</t>
    </rPh>
    <rPh sb="4" eb="5">
      <t>さき</t>
    </rPh>
    <phoneticPr fontId="4" type="Hiragana"/>
  </si>
  <si>
    <t>電話番号</t>
    <rPh sb="0" eb="2">
      <t>でんわ</t>
    </rPh>
    <rPh sb="2" eb="4">
      <t>ばんごう</t>
    </rPh>
    <phoneticPr fontId="4" type="Hiragana"/>
  </si>
  <si>
    <t>：</t>
    <phoneticPr fontId="4" type="Hiragana"/>
  </si>
  <si>
    <t>FAX</t>
    <phoneticPr fontId="4" type="Hiragana"/>
  </si>
  <si>
    <t>E-mail</t>
    <phoneticPr fontId="4" type="Hiragana"/>
  </si>
  <si>
    <t>担当部局</t>
    <rPh sb="0" eb="2">
      <t>たんとう</t>
    </rPh>
    <rPh sb="2" eb="4">
      <t>ぶきょく</t>
    </rPh>
    <phoneticPr fontId="4" type="Hiragana"/>
  </si>
  <si>
    <t>担当者名</t>
    <rPh sb="0" eb="3">
      <t>たんとうしゃ</t>
    </rPh>
    <rPh sb="3" eb="4">
      <t>めい</t>
    </rPh>
    <phoneticPr fontId="4" type="Hiragana"/>
  </si>
  <si>
    <t>【受講者記入欄】</t>
    <rPh sb="1" eb="4">
      <t>じゅこうしゃ</t>
    </rPh>
    <rPh sb="4" eb="7">
      <t>きにゅうらん</t>
    </rPh>
    <phoneticPr fontId="4" type="Hiragana"/>
  </si>
  <si>
    <t>ふりがな</t>
    <phoneticPr fontId="4" type="Hiragana"/>
  </si>
  <si>
    <t>性別</t>
    <rPh sb="0" eb="2">
      <t>せいべつ</t>
    </rPh>
    <phoneticPr fontId="4" type="Hiragana"/>
  </si>
  <si>
    <t>希望者氏名</t>
    <rPh sb="0" eb="3">
      <t>きぼうしゃ</t>
    </rPh>
    <rPh sb="3" eb="5">
      <t>しめい</t>
    </rPh>
    <phoneticPr fontId="4" type="Hiragana"/>
  </si>
  <si>
    <t>職場住所</t>
    <rPh sb="0" eb="2">
      <t>しょくば</t>
    </rPh>
    <rPh sb="2" eb="4">
      <t>じゅうしょ</t>
    </rPh>
    <phoneticPr fontId="4" type="Hiragana"/>
  </si>
  <si>
    <t>職場名</t>
    <rPh sb="0" eb="1">
      <t>しょく</t>
    </rPh>
    <rPh sb="1" eb="2">
      <t>ば</t>
    </rPh>
    <rPh sb="2" eb="3">
      <t>めい</t>
    </rPh>
    <phoneticPr fontId="4" type="Hiragana"/>
  </si>
  <si>
    <t>研修に対する希望</t>
    <rPh sb="0" eb="2">
      <t>けんしゅう</t>
    </rPh>
    <rPh sb="3" eb="4">
      <t>たい</t>
    </rPh>
    <rPh sb="6" eb="8">
      <t>きぼう</t>
    </rPh>
    <phoneticPr fontId="4" type="Hiragana"/>
  </si>
  <si>
    <t>受講料の負担</t>
    <rPh sb="0" eb="3">
      <t>じゅこうりょう</t>
    </rPh>
    <rPh sb="4" eb="6">
      <t>ふたん</t>
    </rPh>
    <phoneticPr fontId="4" type="Hiragana"/>
  </si>
  <si>
    <t>所属先</t>
    <phoneticPr fontId="11" type="Hiragana"/>
  </si>
  <si>
    <t>個人</t>
    <rPh sb="0" eb="2">
      <t>こじん</t>
    </rPh>
    <phoneticPr fontId="11" type="Hiragana"/>
  </si>
  <si>
    <t>請求書送付先</t>
    <rPh sb="0" eb="3">
      <t>せいきゅうしょ</t>
    </rPh>
    <rPh sb="3" eb="6">
      <t>そうふさき</t>
    </rPh>
    <phoneticPr fontId="4" type="Hiragana"/>
  </si>
  <si>
    <t>郵便番号</t>
    <rPh sb="0" eb="2">
      <t>ゆうびん</t>
    </rPh>
    <rPh sb="2" eb="4">
      <t>ばんごう</t>
    </rPh>
    <phoneticPr fontId="4" type="Hiragana"/>
  </si>
  <si>
    <t>住所</t>
    <rPh sb="0" eb="2">
      <t>じゅうしょ</t>
    </rPh>
    <phoneticPr fontId="4" type="Hiragana"/>
  </si>
  <si>
    <t>所属</t>
    <rPh sb="0" eb="2">
      <t>しょぞく</t>
    </rPh>
    <phoneticPr fontId="4" type="Hiragana"/>
  </si>
  <si>
    <t>役職</t>
    <phoneticPr fontId="4" type="Hiragana"/>
  </si>
  <si>
    <t>氏名</t>
    <phoneticPr fontId="4" type="Hiragana"/>
  </si>
  <si>
    <t>連絡先TEL</t>
    <phoneticPr fontId="4" type="Hiragana"/>
  </si>
  <si>
    <t>【都道府県・指定都市担当者記入欄】</t>
    <rPh sb="1" eb="3">
      <t>とどう</t>
    </rPh>
    <rPh sb="3" eb="4">
      <t>ふ</t>
    </rPh>
    <rPh sb="4" eb="5">
      <t>けん</t>
    </rPh>
    <rPh sb="6" eb="10">
      <t>していとし</t>
    </rPh>
    <rPh sb="10" eb="13">
      <t>たんとうしゃ</t>
    </rPh>
    <rPh sb="13" eb="16">
      <t>きにゅうらん</t>
    </rPh>
    <phoneticPr fontId="4" type="Hiragana"/>
  </si>
  <si>
    <t>生年月日</t>
    <rPh sb="0" eb="4">
      <t>せいねんがっぴ</t>
    </rPh>
    <phoneticPr fontId="4" type="Hiragana"/>
  </si>
  <si>
    <t>医師免許</t>
    <rPh sb="0" eb="2">
      <t>イシ</t>
    </rPh>
    <rPh sb="2" eb="4">
      <t>メンキョ</t>
    </rPh>
    <phoneticPr fontId="4"/>
  </si>
  <si>
    <t>医籍番号</t>
    <rPh sb="0" eb="2">
      <t>イセキ</t>
    </rPh>
    <rPh sb="2" eb="4">
      <t>バンゴウ</t>
    </rPh>
    <phoneticPr fontId="4"/>
  </si>
  <si>
    <t>職　　名</t>
    <rPh sb="0" eb="1">
      <t>しょく</t>
    </rPh>
    <rPh sb="3" eb="4">
      <t>めい</t>
    </rPh>
    <phoneticPr fontId="4" type="Hiragana"/>
  </si>
  <si>
    <t>診療科（所属）</t>
    <rPh sb="0" eb="3">
      <t>しんりょうか</t>
    </rPh>
    <rPh sb="4" eb="6">
      <t>しょぞく</t>
    </rPh>
    <phoneticPr fontId="4" type="Hiragana"/>
  </si>
  <si>
    <t>医師会</t>
  </si>
  <si>
    <t>○</t>
  </si>
  <si>
    <t>第</t>
    <rPh sb="0" eb="1">
      <t>だい</t>
    </rPh>
    <phoneticPr fontId="4" type="Hiragana"/>
  </si>
  <si>
    <t>希　望　す　る　日　程</t>
    <rPh sb="0" eb="1">
      <t>き</t>
    </rPh>
    <rPh sb="2" eb="3">
      <t>ぼう</t>
    </rPh>
    <rPh sb="8" eb="9">
      <t>ひ</t>
    </rPh>
    <rPh sb="10" eb="11">
      <t>ほど</t>
    </rPh>
    <phoneticPr fontId="4" type="Hiragana"/>
  </si>
  <si>
    <t>回</t>
    <phoneticPr fontId="4" type="Hiragana"/>
  </si>
  <si>
    <t>請求書宛名（債務者）</t>
    <rPh sb="0" eb="3">
      <t>せいきゅうしょ</t>
    </rPh>
    <rPh sb="3" eb="5">
      <t>あてな</t>
    </rPh>
    <rPh sb="6" eb="9">
      <t>さいむしゃ</t>
    </rPh>
    <phoneticPr fontId="4" type="Hiragana"/>
  </si>
  <si>
    <t>E-mail</t>
  </si>
  <si>
    <t>都道府県市</t>
    <phoneticPr fontId="4" type="Hiragana"/>
  </si>
  <si>
    <t>昭和</t>
    <rPh sb="0" eb="2">
      <t>しょうわ</t>
    </rPh>
    <phoneticPr fontId="4" type="Hiragana"/>
  </si>
  <si>
    <t>・</t>
    <phoneticPr fontId="4" type="Hiragana"/>
  </si>
  <si>
    <t>平成</t>
    <rPh sb="0" eb="2">
      <t>へいせい</t>
    </rPh>
    <phoneticPr fontId="4" type="Hiragana"/>
  </si>
  <si>
    <t>令和</t>
    <rPh sb="0" eb="2">
      <t>れいわ</t>
    </rPh>
    <phoneticPr fontId="4" type="Hiragana"/>
  </si>
  <si>
    <t>①千葉県認知症地域医療支援事業実施要綱第１（３）の②「認知症サポート医養成研修対象者」に該当することを確認した。</t>
    <rPh sb="1" eb="4">
      <t>ちばけん</t>
    </rPh>
    <rPh sb="4" eb="7">
      <t>にんちしょう</t>
    </rPh>
    <rPh sb="7" eb="9">
      <t>ちいき</t>
    </rPh>
    <rPh sb="9" eb="11">
      <t>いりょう</t>
    </rPh>
    <rPh sb="11" eb="13">
      <t>しえん</t>
    </rPh>
    <rPh sb="13" eb="15">
      <t>じぎょう</t>
    </rPh>
    <rPh sb="15" eb="17">
      <t>じっし</t>
    </rPh>
    <rPh sb="17" eb="19">
      <t>ようこう</t>
    </rPh>
    <rPh sb="19" eb="20">
      <t>だい</t>
    </rPh>
    <rPh sb="27" eb="30">
      <t>にんちしょう</t>
    </rPh>
    <rPh sb="34" eb="35">
      <t>い</t>
    </rPh>
    <rPh sb="35" eb="37">
      <t>ようせい</t>
    </rPh>
    <rPh sb="37" eb="39">
      <t>けんしゅう</t>
    </rPh>
    <rPh sb="39" eb="42">
      <t>たいしょうしゃ</t>
    </rPh>
    <rPh sb="44" eb="46">
      <t>がいとう</t>
    </rPh>
    <rPh sb="51" eb="53">
      <t>かくにん</t>
    </rPh>
    <phoneticPr fontId="4" type="Hiragana"/>
  </si>
  <si>
    <t>②過去に認知症サポート医養成研修を受講していない。</t>
    <rPh sb="1" eb="3">
      <t>かこ</t>
    </rPh>
    <rPh sb="4" eb="7">
      <t>にんちしょう</t>
    </rPh>
    <rPh sb="11" eb="12">
      <t>い</t>
    </rPh>
    <rPh sb="12" eb="14">
      <t>ようせい</t>
    </rPh>
    <rPh sb="14" eb="16">
      <t>けんしゅう</t>
    </rPh>
    <rPh sb="17" eb="19">
      <t>じゅこう</t>
    </rPh>
    <phoneticPr fontId="4" type="Hiragana"/>
  </si>
  <si>
    <t>③認知症初期集中支援チームの医師として活動している、又は活動する予定であることが市町村との協議により決定している。</t>
    <rPh sb="1" eb="4">
      <t>にんちしょう</t>
    </rPh>
    <rPh sb="4" eb="6">
      <t>しょき</t>
    </rPh>
    <rPh sb="6" eb="8">
      <t>しゅうちゅう</t>
    </rPh>
    <rPh sb="8" eb="10">
      <t>しえん</t>
    </rPh>
    <rPh sb="14" eb="16">
      <t>いし</t>
    </rPh>
    <rPh sb="19" eb="21">
      <t>かつどう</t>
    </rPh>
    <rPh sb="26" eb="27">
      <t>また</t>
    </rPh>
    <rPh sb="28" eb="30">
      <t>かつどう</t>
    </rPh>
    <rPh sb="32" eb="34">
      <t>よてい</t>
    </rPh>
    <rPh sb="40" eb="43">
      <t>しちょうそん</t>
    </rPh>
    <rPh sb="45" eb="47">
      <t>きょうぎ</t>
    </rPh>
    <rPh sb="50" eb="52">
      <t>けってい</t>
    </rPh>
    <phoneticPr fontId="4" type="Hiragana"/>
  </si>
  <si>
    <t>④認知症初期集中支援チームの認知症サポート医として活動する意思がある。</t>
    <rPh sb="1" eb="4">
      <t>にんちしょう</t>
    </rPh>
    <rPh sb="4" eb="8">
      <t>しょきしゅうちゅう</t>
    </rPh>
    <rPh sb="8" eb="10">
      <t>しえん</t>
    </rPh>
    <rPh sb="14" eb="17">
      <t>にんちしょう</t>
    </rPh>
    <rPh sb="21" eb="22">
      <t>い</t>
    </rPh>
    <rPh sb="25" eb="27">
      <t>かつどう</t>
    </rPh>
    <rPh sb="29" eb="31">
      <t>いし</t>
    </rPh>
    <phoneticPr fontId="4" type="Hiragana"/>
  </si>
  <si>
    <t>研修対象者について該当するものに〇をつけてください。（※①は必須となります。）</t>
    <rPh sb="0" eb="5">
      <t>けんしゅうたいしょうしゃ</t>
    </rPh>
    <rPh sb="9" eb="11">
      <t>がいとう</t>
    </rPh>
    <rPh sb="30" eb="32">
      <t>ひっす</t>
    </rPh>
    <phoneticPr fontId="4" type="Hiragana"/>
  </si>
  <si>
    <t>（テキスト・修了証書の送付先）</t>
    <rPh sb="6" eb="9">
      <t>しゅうりょうしょう</t>
    </rPh>
    <rPh sb="9" eb="10">
      <t>しょ</t>
    </rPh>
    <rPh sb="11" eb="14">
      <t>そうふさき</t>
    </rPh>
    <phoneticPr fontId="4" type="Hiragana"/>
  </si>
  <si>
    <t>）</t>
    <phoneticPr fontId="4" type="Hiragana"/>
  </si>
  <si>
    <t>その他（</t>
    <phoneticPr fontId="11" type="Hiragana"/>
  </si>
  <si>
    <t>令和7年度　認知症サポート医養成研修受講申込書</t>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</si>
</sst>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6"/>
      <name val="ＭＳ Ｐゴシック"/>
      <family val="2"/>
      <charset val="128"/>
      <scheme val="minor"/>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9"/>
      <color indexed="81"/>
      <name val="MS P ゴシック"/>
      <family val="3"/>
      <charset val="128"/>
    </font>
    <font>
      <u/>
      <sz val="11"/>
      <color theme="10"/>
      <name val="ＭＳ Ｐ明朝"/>
      <family val="1"/>
      <charset val="128"/>
    </font>
    <font>
      <sz val="11"/>
      <color theme="1"/>
      <name val="ＭＳ Ｐゴシック"/>
      <family val="2"/>
      <scheme val="minor"/>
    </font>
    <font>
      <sz val="11"/>
      <color theme="1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dashed">
        <color indexed="64"/>
      </left>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s>
  <cellStyleXfs count="14">
    <xf numFmtId="0" fontId="0" fillId="0" borderId="0">
      <alignment vertical="center"/>
    </xf>
    <xf numFmtId="0" fontId="10" fillId="0" borderId="0" applyNumberFormat="0" applyFill="0" applyBorder="0" applyAlignment="0" applyProtection="0">
      <alignment vertical="center"/>
    </xf>
    <xf numFmtId="0" fontId="9" fillId="0" borderId="0">
      <alignment vertical="center"/>
    </xf>
    <xf numFmtId="0" fontId="12" fillId="0" borderId="0" applyNumberFormat="0" applyFill="0" applyBorder="0" applyAlignment="0" applyProtection="0">
      <alignment vertical="center"/>
    </xf>
    <xf numFmtId="0" fontId="14" fillId="0" borderId="0"/>
    <xf numFmtId="0" fontId="9" fillId="0" borderId="0"/>
    <xf numFmtId="0" fontId="9" fillId="0" borderId="0"/>
    <xf numFmtId="0" fontId="17" fillId="0" borderId="0"/>
    <xf numFmtId="0" fontId="3" fillId="0" borderId="0">
      <alignment vertical="center"/>
    </xf>
    <xf numFmtId="0" fontId="2" fillId="0" borderId="0">
      <alignment vertical="center"/>
    </xf>
    <xf numFmtId="0" fontId="9" fillId="0" borderId="0"/>
    <xf numFmtId="0" fontId="1" fillId="0" borderId="0">
      <alignment vertical="center"/>
    </xf>
    <xf numFmtId="0" fontId="9" fillId="0" borderId="0"/>
    <xf numFmtId="0" fontId="14" fillId="0" borderId="0"/>
  </cellStyleXfs>
  <cellXfs count="206">
    <xf numFmtId="0" fontId="0" fillId="0" borderId="0" xfId="0">
      <alignment vertical="center"/>
    </xf>
    <xf numFmtId="0" fontId="5" fillId="0" borderId="0" xfId="2" applyFont="1">
      <alignment vertical="center"/>
    </xf>
    <xf numFmtId="0" fontId="5" fillId="0" borderId="6" xfId="2" applyFont="1" applyBorder="1" applyAlignment="1">
      <alignment horizontal="center" vertical="center"/>
    </xf>
    <xf numFmtId="0" fontId="7" fillId="0" borderId="2" xfId="2" applyFont="1" applyBorder="1" applyAlignment="1">
      <alignment horizontal="distributed"/>
    </xf>
    <xf numFmtId="0" fontId="7" fillId="0" borderId="8" xfId="2" applyFont="1" applyBorder="1" applyAlignment="1">
      <alignment horizontal="distributed"/>
    </xf>
    <xf numFmtId="0" fontId="7" fillId="0" borderId="1" xfId="2" applyFont="1" applyBorder="1" applyAlignment="1">
      <alignment horizontal="distributed"/>
    </xf>
    <xf numFmtId="0" fontId="5" fillId="0" borderId="6" xfId="2" applyFont="1" applyBorder="1" applyAlignment="1">
      <alignment horizontal="distributed" vertical="center" justifyLastLine="1"/>
    </xf>
    <xf numFmtId="0" fontId="5" fillId="0" borderId="42" xfId="2" applyFont="1" applyBorder="1" applyAlignment="1">
      <alignment horizontal="right" vertical="center"/>
    </xf>
    <xf numFmtId="0" fontId="5" fillId="0" borderId="0" xfId="2" applyFont="1" applyAlignment="1">
      <alignment vertical="top" wrapText="1"/>
    </xf>
    <xf numFmtId="0" fontId="5" fillId="0" borderId="32" xfId="2" applyFont="1" applyBorder="1" applyAlignment="1" applyProtection="1">
      <alignment horizontal="center" vertical="center"/>
      <protection locked="0"/>
    </xf>
    <xf numFmtId="0" fontId="5" fillId="0" borderId="25" xfId="2" applyFont="1" applyBorder="1" applyAlignment="1">
      <alignment horizontal="center" vertical="center"/>
    </xf>
    <xf numFmtId="0" fontId="5" fillId="0" borderId="25" xfId="2" applyFont="1" applyBorder="1" applyAlignment="1" applyProtection="1">
      <alignment horizontal="center" vertical="center" shrinkToFit="1"/>
      <protection locked="0"/>
    </xf>
    <xf numFmtId="0" fontId="5" fillId="0" borderId="26" xfId="2" applyFont="1" applyBorder="1" applyAlignment="1" applyProtection="1">
      <alignment horizontal="center" vertical="center" shrinkToFit="1"/>
      <protection locked="0"/>
    </xf>
    <xf numFmtId="0" fontId="5" fillId="0" borderId="25" xfId="2" applyFont="1" applyBorder="1">
      <alignment vertical="center"/>
    </xf>
    <xf numFmtId="49" fontId="5" fillId="0" borderId="32"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5" fillId="0" borderId="28" xfId="2" applyFont="1" applyBorder="1">
      <alignment vertical="center"/>
    </xf>
    <xf numFmtId="0" fontId="5" fillId="0" borderId="28" xfId="2" applyFont="1" applyBorder="1" applyAlignment="1">
      <alignment horizontal="center" vertical="center"/>
    </xf>
    <xf numFmtId="0" fontId="5" fillId="0" borderId="28" xfId="2" applyFont="1" applyBorder="1" applyAlignment="1" applyProtection="1">
      <alignment horizontal="center" vertical="center" shrinkToFit="1"/>
      <protection locked="0"/>
    </xf>
    <xf numFmtId="0" fontId="5" fillId="0" borderId="29" xfId="2" applyFont="1" applyBorder="1" applyAlignment="1" applyProtection="1">
      <alignment horizontal="center" vertical="center" shrinkToFit="1"/>
      <protection locked="0"/>
    </xf>
    <xf numFmtId="0" fontId="8" fillId="0" borderId="43" xfId="2" applyFont="1" applyBorder="1" applyAlignment="1">
      <alignment horizontal="distributed" vertical="center"/>
    </xf>
    <xf numFmtId="0" fontId="8" fillId="0" borderId="44" xfId="2" applyFont="1" applyBorder="1" applyAlignment="1">
      <alignment horizontal="distributed" vertical="center"/>
    </xf>
    <xf numFmtId="0" fontId="8" fillId="0" borderId="6" xfId="2" applyFont="1" applyBorder="1" applyAlignment="1">
      <alignment horizontal="distributed" vertical="center"/>
    </xf>
    <xf numFmtId="0" fontId="5" fillId="0" borderId="0" xfId="4" applyFont="1" applyAlignment="1">
      <alignment vertical="center"/>
    </xf>
    <xf numFmtId="0" fontId="6" fillId="0" borderId="0" xfId="5" applyFont="1"/>
    <xf numFmtId="0" fontId="8" fillId="0" borderId="0" xfId="2" applyFont="1" applyAlignment="1">
      <alignment horizontal="distributed" vertical="center"/>
    </xf>
    <xf numFmtId="0" fontId="8" fillId="0" borderId="9" xfId="2" applyFont="1" applyBorder="1" applyAlignment="1">
      <alignment horizontal="distributed" vertical="center"/>
    </xf>
    <xf numFmtId="0" fontId="8" fillId="0" borderId="16" xfId="2" applyFont="1" applyBorder="1" applyAlignment="1">
      <alignment horizontal="distributed" vertical="center"/>
    </xf>
    <xf numFmtId="0" fontId="8" fillId="0" borderId="3" xfId="2" applyFont="1" applyBorder="1" applyAlignment="1">
      <alignment horizontal="distributed" vertical="center"/>
    </xf>
    <xf numFmtId="0" fontId="8" fillId="0" borderId="13" xfId="2" applyFont="1" applyBorder="1" applyAlignment="1">
      <alignment horizontal="distributed" vertical="center"/>
    </xf>
    <xf numFmtId="0" fontId="8" fillId="0" borderId="5" xfId="2" applyFont="1" applyBorder="1" applyAlignment="1">
      <alignment horizontal="distributed" vertical="center"/>
    </xf>
    <xf numFmtId="0" fontId="8" fillId="0" borderId="7" xfId="2" applyFont="1" applyBorder="1">
      <alignment vertical="center"/>
    </xf>
    <xf numFmtId="0" fontId="8" fillId="0" borderId="8" xfId="2" applyFont="1" applyBorder="1" applyAlignment="1">
      <alignment horizontal="distributed" vertical="center"/>
    </xf>
    <xf numFmtId="0" fontId="5" fillId="0" borderId="0" xfId="2" applyFont="1" applyAlignment="1">
      <alignment vertical="center" shrinkToFit="1"/>
    </xf>
    <xf numFmtId="0" fontId="5" fillId="0" borderId="0" xfId="2" applyFont="1" applyAlignment="1">
      <alignment horizontal="center" vertical="center"/>
    </xf>
    <xf numFmtId="49" fontId="5" fillId="0" borderId="24" xfId="0" applyNumberFormat="1" applyFont="1" applyBorder="1" applyAlignment="1">
      <alignment horizontal="center" vertical="center" shrinkToFit="1"/>
    </xf>
    <xf numFmtId="49" fontId="5" fillId="0" borderId="25" xfId="0" applyNumberFormat="1" applyFont="1" applyBorder="1" applyAlignment="1">
      <alignment horizontal="center" vertical="center" shrinkToFit="1"/>
    </xf>
    <xf numFmtId="0" fontId="5" fillId="0" borderId="6" xfId="2" applyFont="1" applyBorder="1" applyAlignment="1">
      <alignment horizontal="distributed" vertical="center" shrinkToFit="1"/>
    </xf>
    <xf numFmtId="0" fontId="5" fillId="0" borderId="6" xfId="2" applyFont="1" applyBorder="1" applyAlignment="1">
      <alignment vertical="center" shrinkToFit="1"/>
    </xf>
    <xf numFmtId="49" fontId="5" fillId="0" borderId="0" xfId="2" applyNumberFormat="1" applyFont="1" applyAlignment="1">
      <alignment vertical="center" wrapText="1"/>
    </xf>
    <xf numFmtId="49" fontId="5" fillId="0" borderId="0" xfId="2" applyNumberFormat="1" applyFont="1">
      <alignment vertical="center"/>
    </xf>
    <xf numFmtId="49" fontId="5" fillId="0" borderId="0" xfId="2" applyNumberFormat="1" applyFont="1" applyAlignment="1">
      <alignment horizontal="right" vertical="center" wrapText="1"/>
    </xf>
    <xf numFmtId="0" fontId="5" fillId="0" borderId="0" xfId="2" applyFont="1" applyAlignment="1">
      <alignment horizontal="left" vertical="center" wrapText="1"/>
    </xf>
    <xf numFmtId="0" fontId="5" fillId="0" borderId="0" xfId="2" applyFont="1" applyAlignment="1">
      <alignment horizontal="right" vertical="top"/>
    </xf>
    <xf numFmtId="0" fontId="5" fillId="0" borderId="0" xfId="2" applyFont="1" applyAlignment="1">
      <alignment horizontal="center" vertical="center" shrinkToFit="1"/>
    </xf>
    <xf numFmtId="49" fontId="5" fillId="2" borderId="36" xfId="2" applyNumberFormat="1" applyFont="1" applyFill="1" applyBorder="1" applyAlignment="1">
      <alignment horizontal="right" vertical="top"/>
    </xf>
    <xf numFmtId="0" fontId="8" fillId="2" borderId="35" xfId="2" applyFont="1" applyFill="1" applyBorder="1" applyAlignment="1">
      <alignment horizontal="distributed" vertical="center"/>
    </xf>
    <xf numFmtId="0" fontId="8" fillId="2" borderId="37" xfId="2" applyFont="1" applyFill="1" applyBorder="1" applyAlignment="1">
      <alignment horizontal="distributed" vertical="center"/>
    </xf>
    <xf numFmtId="0" fontId="8" fillId="2" borderId="0" xfId="2" applyFont="1" applyFill="1" applyAlignment="1">
      <alignment horizontal="distributed" vertical="center"/>
    </xf>
    <xf numFmtId="0" fontId="5" fillId="2" borderId="14" xfId="2" applyFont="1" applyFill="1" applyBorder="1" applyAlignment="1">
      <alignment horizontal="center" vertical="center"/>
    </xf>
    <xf numFmtId="0" fontId="5" fillId="2" borderId="6" xfId="2" applyFont="1" applyFill="1" applyBorder="1" applyAlignment="1">
      <alignment horizontal="center" vertical="center"/>
    </xf>
    <xf numFmtId="0" fontId="8" fillId="0" borderId="29" xfId="2" applyFont="1" applyBorder="1" applyProtection="1">
      <alignment vertical="center"/>
      <protection locked="0"/>
    </xf>
    <xf numFmtId="0" fontId="5" fillId="0" borderId="48" xfId="2" applyFont="1" applyBorder="1" applyAlignment="1" applyProtection="1">
      <alignment horizontal="center" vertical="center"/>
      <protection locked="0"/>
    </xf>
    <xf numFmtId="0" fontId="5" fillId="0" borderId="5" xfId="2" applyFont="1" applyBorder="1" applyAlignment="1">
      <alignment horizontal="center" vertical="center"/>
    </xf>
    <xf numFmtId="0" fontId="8" fillId="0" borderId="2" xfId="2" applyFont="1" applyBorder="1" applyAlignment="1" applyProtection="1">
      <alignment horizontal="center" vertical="center"/>
      <protection locked="0"/>
    </xf>
    <xf numFmtId="0" fontId="8" fillId="0" borderId="54" xfId="2" applyFont="1" applyBorder="1" applyAlignment="1" applyProtection="1">
      <alignment horizontal="center" vertical="center"/>
      <protection locked="0"/>
    </xf>
    <xf numFmtId="0" fontId="5" fillId="0" borderId="0" xfId="2" applyFont="1">
      <alignment vertical="center"/>
    </xf>
    <xf numFmtId="0" fontId="5" fillId="0" borderId="11" xfId="2" applyFont="1" applyBorder="1" applyAlignment="1">
      <alignment vertical="center" shrinkToFit="1"/>
    </xf>
    <xf numFmtId="0" fontId="5" fillId="2" borderId="18" xfId="2" applyFont="1" applyFill="1" applyBorder="1" applyAlignment="1">
      <alignment horizontal="center" vertical="center"/>
    </xf>
    <xf numFmtId="0" fontId="5" fillId="2" borderId="25" xfId="2" applyFont="1" applyFill="1" applyBorder="1" applyAlignment="1">
      <alignment horizontal="center" vertical="center"/>
    </xf>
    <xf numFmtId="0" fontId="5" fillId="2" borderId="40" xfId="2" applyFont="1" applyFill="1" applyBorder="1" applyAlignment="1">
      <alignment horizontal="center" vertical="center" shrinkToFit="1"/>
    </xf>
    <xf numFmtId="0" fontId="5" fillId="2" borderId="25" xfId="2" applyFont="1" applyFill="1" applyBorder="1" applyAlignment="1">
      <alignment horizontal="center" vertical="center" shrinkToFit="1"/>
    </xf>
    <xf numFmtId="0" fontId="5" fillId="2" borderId="19" xfId="2" applyFont="1" applyFill="1" applyBorder="1" applyAlignment="1">
      <alignment horizontal="center" vertical="center" shrinkToFit="1"/>
    </xf>
    <xf numFmtId="0" fontId="5" fillId="2" borderId="24" xfId="2" applyFont="1" applyFill="1" applyBorder="1" applyAlignment="1">
      <alignment horizontal="center" vertical="center"/>
    </xf>
    <xf numFmtId="0" fontId="5" fillId="2" borderId="41" xfId="2" applyFont="1" applyFill="1" applyBorder="1" applyAlignment="1">
      <alignment horizontal="center" vertical="center"/>
    </xf>
    <xf numFmtId="0" fontId="5" fillId="2" borderId="40" xfId="2" applyFont="1" applyFill="1" applyBorder="1" applyAlignment="1">
      <alignment horizontal="center" vertical="center"/>
    </xf>
    <xf numFmtId="0" fontId="5" fillId="2" borderId="26" xfId="2" applyFont="1" applyFill="1" applyBorder="1" applyAlignment="1">
      <alignment horizontal="center" vertical="center"/>
    </xf>
    <xf numFmtId="0" fontId="5" fillId="0" borderId="20" xfId="2" applyFont="1" applyBorder="1" applyAlignment="1">
      <alignment horizontal="distributed" vertical="center"/>
    </xf>
    <xf numFmtId="0" fontId="5" fillId="0" borderId="0" xfId="2" applyFont="1" applyAlignment="1">
      <alignment horizontal="distributed" vertical="center"/>
    </xf>
    <xf numFmtId="0" fontId="5" fillId="0" borderId="21" xfId="2" applyFont="1" applyBorder="1" applyAlignment="1">
      <alignment horizontal="distributed" vertical="center"/>
    </xf>
    <xf numFmtId="0" fontId="5" fillId="0" borderId="0" xfId="2" applyFont="1" applyAlignment="1" applyProtection="1">
      <alignment horizontal="distributed" vertical="center" justifyLastLine="1"/>
      <protection locked="0"/>
    </xf>
    <xf numFmtId="0" fontId="7" fillId="0" borderId="22" xfId="2" applyFont="1" applyBorder="1" applyAlignment="1">
      <alignment horizontal="distributed"/>
    </xf>
    <xf numFmtId="0" fontId="7" fillId="0" borderId="8" xfId="2" applyFont="1" applyBorder="1" applyAlignment="1">
      <alignment horizontal="distributed"/>
    </xf>
    <xf numFmtId="0" fontId="7" fillId="0" borderId="1" xfId="2" applyFont="1" applyBorder="1" applyAlignment="1">
      <alignment horizontal="distributed"/>
    </xf>
    <xf numFmtId="0" fontId="7" fillId="0" borderId="8" xfId="2" applyFont="1" applyBorder="1" applyAlignment="1" applyProtection="1">
      <alignment horizontal="distributed" justifyLastLine="1"/>
      <protection locked="0"/>
    </xf>
    <xf numFmtId="0" fontId="5" fillId="0" borderId="2" xfId="2" applyFont="1" applyBorder="1" applyAlignment="1">
      <alignment horizontal="center" vertical="center"/>
    </xf>
    <xf numFmtId="0" fontId="5" fillId="0" borderId="8" xfId="2" applyFont="1" applyBorder="1" applyAlignment="1">
      <alignment horizontal="center" vertical="center"/>
    </xf>
    <xf numFmtId="0" fontId="5" fillId="0" borderId="16" xfId="2" applyFont="1" applyBorder="1" applyAlignment="1">
      <alignment horizontal="center" vertical="center"/>
    </xf>
    <xf numFmtId="0" fontId="5" fillId="0" borderId="0" xfId="2" applyFont="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16" fillId="2" borderId="12" xfId="1" applyFont="1" applyFill="1" applyBorder="1" applyAlignment="1" applyProtection="1">
      <alignment horizontal="left" vertical="center"/>
    </xf>
    <xf numFmtId="0" fontId="5" fillId="2" borderId="12" xfId="2" applyFont="1" applyFill="1" applyBorder="1" applyAlignment="1">
      <alignment horizontal="left" vertical="center"/>
    </xf>
    <xf numFmtId="0" fontId="5" fillId="2" borderId="13" xfId="2" applyFont="1" applyFill="1" applyBorder="1" applyAlignment="1">
      <alignment horizontal="left" vertical="center"/>
    </xf>
    <xf numFmtId="0" fontId="5" fillId="2" borderId="38" xfId="2" applyFont="1" applyFill="1" applyBorder="1" applyAlignment="1">
      <alignment horizontal="center" vertical="center"/>
    </xf>
    <xf numFmtId="0" fontId="5" fillId="2" borderId="14" xfId="2" applyFont="1" applyFill="1" applyBorder="1" applyAlignment="1">
      <alignment horizontal="center" vertical="center"/>
    </xf>
    <xf numFmtId="0" fontId="5" fillId="2" borderId="39"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31" xfId="2" applyFont="1" applyFill="1" applyBorder="1" applyAlignment="1">
      <alignment horizontal="center" vertical="center"/>
    </xf>
    <xf numFmtId="0" fontId="5" fillId="2" borderId="7" xfId="2" applyFont="1" applyFill="1" applyBorder="1" applyAlignment="1">
      <alignment horizontal="center" vertical="center"/>
    </xf>
    <xf numFmtId="0" fontId="5" fillId="0" borderId="0" xfId="2" applyFont="1" applyAlignment="1">
      <alignment vertical="center" shrinkToFit="1"/>
    </xf>
    <xf numFmtId="49" fontId="5" fillId="2" borderId="22" xfId="2" applyNumberFormat="1" applyFont="1" applyFill="1" applyBorder="1" applyAlignment="1">
      <alignment horizontal="distributed" vertical="center" justifyLastLine="1"/>
    </xf>
    <xf numFmtId="49" fontId="5" fillId="2" borderId="8" xfId="2" applyNumberFormat="1" applyFont="1" applyFill="1" applyBorder="1" applyAlignment="1">
      <alignment horizontal="distributed" vertical="center" justifyLastLine="1"/>
    </xf>
    <xf numFmtId="49" fontId="5" fillId="2" borderId="1" xfId="2" applyNumberFormat="1" applyFont="1" applyFill="1" applyBorder="1" applyAlignment="1">
      <alignment horizontal="distributed" vertical="center" justifyLastLine="1"/>
    </xf>
    <xf numFmtId="49" fontId="5" fillId="2" borderId="17" xfId="2" applyNumberFormat="1" applyFont="1" applyFill="1" applyBorder="1" applyAlignment="1">
      <alignment horizontal="distributed" vertical="center" justifyLastLine="1"/>
    </xf>
    <xf numFmtId="49" fontId="5" fillId="2" borderId="12" xfId="2" applyNumberFormat="1" applyFont="1" applyFill="1" applyBorder="1" applyAlignment="1">
      <alignment horizontal="distributed" vertical="center" justifyLastLine="1"/>
    </xf>
    <xf numFmtId="49" fontId="5" fillId="2" borderId="3" xfId="2" applyNumberFormat="1" applyFont="1" applyFill="1" applyBorder="1" applyAlignment="1">
      <alignment horizontal="distributed" vertical="center" justifyLastLine="1"/>
    </xf>
    <xf numFmtId="176" fontId="5" fillId="2" borderId="35" xfId="2" applyNumberFormat="1" applyFont="1" applyFill="1" applyBorder="1" applyAlignment="1">
      <alignment horizontal="left" vertical="center"/>
    </xf>
    <xf numFmtId="0" fontId="8" fillId="0" borderId="0" xfId="2" applyFont="1" applyAlignment="1">
      <alignment horizontal="right" vertical="top"/>
    </xf>
    <xf numFmtId="0" fontId="6" fillId="0" borderId="0" xfId="2" applyFont="1" applyAlignment="1">
      <alignment horizontal="center" vertical="center"/>
    </xf>
    <xf numFmtId="0" fontId="5" fillId="0" borderId="6" xfId="2" applyFont="1" applyBorder="1" applyAlignment="1" applyProtection="1">
      <alignment horizontal="left" vertical="center"/>
      <protection locked="0"/>
    </xf>
    <xf numFmtId="0" fontId="5" fillId="0" borderId="7" xfId="2" applyFont="1" applyBorder="1" applyAlignment="1" applyProtection="1">
      <alignment horizontal="left" vertical="center"/>
      <protection locked="0"/>
    </xf>
    <xf numFmtId="176" fontId="5" fillId="0" borderId="50" xfId="2" applyNumberFormat="1" applyFont="1" applyBorder="1" applyAlignment="1" applyProtection="1">
      <alignment horizontal="left" vertical="center"/>
      <protection locked="0"/>
    </xf>
    <xf numFmtId="176" fontId="5" fillId="0" borderId="49" xfId="2" applyNumberFormat="1" applyFont="1" applyBorder="1" applyAlignment="1" applyProtection="1">
      <alignment horizontal="left" vertical="center"/>
      <protection locked="0"/>
    </xf>
    <xf numFmtId="176" fontId="5" fillId="0" borderId="43" xfId="2" applyNumberFormat="1" applyFont="1" applyBorder="1" applyAlignment="1" applyProtection="1">
      <alignment horizontal="left" vertical="center"/>
      <protection locked="0"/>
    </xf>
    <xf numFmtId="0" fontId="8" fillId="0" borderId="43" xfId="2" applyFont="1" applyBorder="1" applyAlignment="1">
      <alignment horizontal="center" vertical="center"/>
    </xf>
    <xf numFmtId="0" fontId="8" fillId="0" borderId="4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6" xfId="2" applyFont="1" applyBorder="1" applyProtection="1">
      <alignment vertical="center"/>
      <protection locked="0"/>
    </xf>
    <xf numFmtId="0" fontId="5" fillId="0" borderId="31" xfId="2" applyFont="1" applyBorder="1" applyProtection="1">
      <alignment vertical="center"/>
      <protection locked="0"/>
    </xf>
    <xf numFmtId="0" fontId="5" fillId="0" borderId="7" xfId="2" applyFont="1" applyBorder="1" applyProtection="1">
      <alignment vertical="center"/>
      <protection locked="0"/>
    </xf>
    <xf numFmtId="0" fontId="5" fillId="0" borderId="5" xfId="2" applyFont="1" applyBorder="1" applyAlignment="1">
      <alignment horizontal="distributed" vertical="distributed" justifyLastLine="1"/>
    </xf>
    <xf numFmtId="0" fontId="5" fillId="0" borderId="6" xfId="2" applyFont="1" applyBorder="1" applyAlignment="1">
      <alignment horizontal="distributed" vertical="distributed" justifyLastLine="1"/>
    </xf>
    <xf numFmtId="0" fontId="5" fillId="0" borderId="31" xfId="2" applyFont="1" applyBorder="1" applyAlignment="1">
      <alignment horizontal="distributed" vertical="distributed" justifyLastLine="1"/>
    </xf>
    <xf numFmtId="0" fontId="5" fillId="0" borderId="30" xfId="2" applyFont="1" applyBorder="1" applyAlignment="1">
      <alignment horizontal="distributed" vertical="center"/>
    </xf>
    <xf numFmtId="0" fontId="5" fillId="0" borderId="6" xfId="2" applyFont="1" applyBorder="1" applyAlignment="1">
      <alignment horizontal="distributed" vertical="center"/>
    </xf>
    <xf numFmtId="0" fontId="5" fillId="0" borderId="31" xfId="2" applyFont="1" applyBorder="1" applyAlignment="1">
      <alignment horizontal="distributed" vertical="center"/>
    </xf>
    <xf numFmtId="0" fontId="5" fillId="0" borderId="38" xfId="2" applyFont="1" applyBorder="1" applyAlignment="1">
      <alignment horizontal="center"/>
    </xf>
    <xf numFmtId="0" fontId="5" fillId="0" borderId="14" xfId="2" applyFont="1" applyBorder="1" applyAlignment="1">
      <alignment horizontal="center"/>
    </xf>
    <xf numFmtId="0" fontId="5" fillId="0" borderId="39" xfId="2" applyFont="1" applyBorder="1" applyAlignment="1">
      <alignment horizontal="center"/>
    </xf>
    <xf numFmtId="0" fontId="5" fillId="0" borderId="17"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38" xfId="2" applyFont="1" applyBorder="1" applyAlignment="1">
      <alignment horizontal="center" vertical="distributed"/>
    </xf>
    <xf numFmtId="0" fontId="5" fillId="0" borderId="14" xfId="2" applyFont="1" applyBorder="1" applyAlignment="1">
      <alignment horizontal="center" vertical="distributed"/>
    </xf>
    <xf numFmtId="0" fontId="5" fillId="0" borderId="20" xfId="2" applyFont="1" applyBorder="1" applyAlignment="1">
      <alignment horizontal="center" vertical="distributed"/>
    </xf>
    <xf numFmtId="0" fontId="5" fillId="0" borderId="0" xfId="2" applyFont="1" applyAlignment="1">
      <alignment horizontal="center" vertical="distributed"/>
    </xf>
    <xf numFmtId="0" fontId="5" fillId="0" borderId="31" xfId="2" applyFont="1" applyBorder="1" applyAlignment="1">
      <alignment horizontal="center" vertical="center"/>
    </xf>
    <xf numFmtId="0" fontId="8" fillId="0" borderId="24" xfId="2" applyFont="1" applyBorder="1" applyAlignment="1">
      <alignment horizontal="center" vertical="center"/>
    </xf>
    <xf numFmtId="0" fontId="8" fillId="0" borderId="25" xfId="2" applyFont="1" applyBorder="1" applyAlignment="1">
      <alignment horizontal="center" vertical="center"/>
    </xf>
    <xf numFmtId="0" fontId="5" fillId="0" borderId="18"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xf numFmtId="0" fontId="8" fillId="0" borderId="45" xfId="2" applyFont="1" applyBorder="1" applyAlignment="1">
      <alignment horizontal="center" vertical="center"/>
    </xf>
    <xf numFmtId="0" fontId="8" fillId="0" borderId="28" xfId="2" applyFont="1" applyBorder="1" applyAlignment="1">
      <alignment horizontal="center" vertical="center"/>
    </xf>
    <xf numFmtId="0" fontId="5" fillId="0" borderId="47" xfId="2" applyFont="1" applyBorder="1" applyAlignment="1">
      <alignment vertical="center" shrinkToFit="1"/>
    </xf>
    <xf numFmtId="0" fontId="8" fillId="0" borderId="33" xfId="0" applyFont="1" applyBorder="1" applyAlignment="1">
      <alignment vertical="center" shrinkToFit="1"/>
    </xf>
    <xf numFmtId="0" fontId="18" fillId="0" borderId="24" xfId="1" applyFont="1" applyBorder="1" applyAlignment="1" applyProtection="1">
      <alignment horizontal="center" vertical="center"/>
      <protection locked="0"/>
    </xf>
    <xf numFmtId="0" fontId="18" fillId="0" borderId="25" xfId="1" applyFont="1" applyBorder="1" applyAlignment="1" applyProtection="1">
      <alignment horizontal="center" vertical="center"/>
      <protection locked="0"/>
    </xf>
    <xf numFmtId="0" fontId="18" fillId="0" borderId="26" xfId="1" applyFont="1" applyBorder="1" applyAlignment="1" applyProtection="1">
      <alignment horizontal="center" vertical="center"/>
      <protection locked="0"/>
    </xf>
    <xf numFmtId="0" fontId="5" fillId="0" borderId="7" xfId="2" applyFont="1" applyBorder="1" applyAlignment="1">
      <alignment horizontal="center" vertical="center"/>
    </xf>
    <xf numFmtId="176" fontId="8" fillId="0" borderId="6" xfId="2" applyNumberFormat="1" applyFont="1" applyBorder="1" applyAlignment="1" applyProtection="1">
      <alignment horizontal="left" vertical="center"/>
      <protection locked="0"/>
    </xf>
    <xf numFmtId="176" fontId="8" fillId="0" borderId="7" xfId="2" applyNumberFormat="1" applyFont="1" applyBorder="1" applyAlignment="1" applyProtection="1">
      <alignment horizontal="left" vertical="center"/>
      <protection locked="0"/>
    </xf>
    <xf numFmtId="0" fontId="8" fillId="0" borderId="38" xfId="2" applyFont="1" applyBorder="1" applyAlignment="1">
      <alignment horizontal="center" vertical="distributed" textRotation="255" justifyLastLine="1"/>
    </xf>
    <xf numFmtId="0" fontId="8" fillId="0" borderId="39" xfId="2" applyFont="1" applyBorder="1" applyAlignment="1">
      <alignment horizontal="center" vertical="distributed" textRotation="255" justifyLastLine="1"/>
    </xf>
    <xf numFmtId="0" fontId="8" fillId="0" borderId="20" xfId="2" applyFont="1" applyBorder="1" applyAlignment="1">
      <alignment horizontal="center" vertical="distributed" textRotation="255" justifyLastLine="1"/>
    </xf>
    <xf numFmtId="0" fontId="8" fillId="0" borderId="21" xfId="2" applyFont="1" applyBorder="1" applyAlignment="1">
      <alignment horizontal="center" vertical="distributed" textRotation="255" justifyLastLine="1"/>
    </xf>
    <xf numFmtId="0" fontId="8" fillId="0" borderId="10" xfId="2" applyFont="1" applyBorder="1" applyAlignment="1">
      <alignment horizontal="center" vertical="distributed" textRotation="255" justifyLastLine="1"/>
    </xf>
    <xf numFmtId="0" fontId="8" fillId="0" borderId="23" xfId="2" applyFont="1" applyBorder="1" applyAlignment="1">
      <alignment horizontal="center" vertical="distributed" textRotation="255" justifyLastLine="1"/>
    </xf>
    <xf numFmtId="0" fontId="5" fillId="0" borderId="25" xfId="2" applyFont="1" applyBorder="1" applyAlignment="1" applyProtection="1">
      <alignment horizontal="left" vertical="center"/>
      <protection locked="0"/>
    </xf>
    <xf numFmtId="0" fontId="5" fillId="0" borderId="26" xfId="2" applyFont="1" applyBorder="1" applyAlignment="1" applyProtection="1">
      <alignment horizontal="left" vertical="center"/>
      <protection locked="0"/>
    </xf>
    <xf numFmtId="0" fontId="16" fillId="0" borderId="6" xfId="1" applyFont="1" applyBorder="1" applyAlignment="1" applyProtection="1">
      <alignment horizontal="left" vertical="center"/>
      <protection locked="0"/>
    </xf>
    <xf numFmtId="0" fontId="8" fillId="0" borderId="6" xfId="2" applyFont="1" applyBorder="1" applyAlignment="1" applyProtection="1">
      <alignment horizontal="left" vertical="center"/>
      <protection locked="0"/>
    </xf>
    <xf numFmtId="0" fontId="8" fillId="0" borderId="7" xfId="2" applyFont="1" applyBorder="1" applyAlignment="1" applyProtection="1">
      <alignment horizontal="left" vertical="center"/>
      <protection locked="0"/>
    </xf>
    <xf numFmtId="176" fontId="5" fillId="0" borderId="43" xfId="2" applyNumberFormat="1" applyFont="1" applyBorder="1" applyAlignment="1" applyProtection="1">
      <alignment horizontal="left" vertical="center" shrinkToFit="1"/>
      <protection locked="0"/>
    </xf>
    <xf numFmtId="0" fontId="5" fillId="0" borderId="24" xfId="2" applyFont="1" applyBorder="1" applyAlignment="1">
      <alignment horizontal="distributed" vertical="distributed" justifyLastLine="1" shrinkToFit="1"/>
    </xf>
    <xf numFmtId="0" fontId="5" fillId="0" borderId="25" xfId="2" applyFont="1" applyBorder="1" applyAlignment="1">
      <alignment horizontal="distributed" vertical="distributed" justifyLastLine="1" shrinkToFit="1"/>
    </xf>
    <xf numFmtId="0" fontId="5" fillId="0" borderId="19" xfId="2" applyFont="1" applyBorder="1" applyAlignment="1">
      <alignment horizontal="distributed" vertical="distributed" justifyLastLine="1" shrinkToFit="1"/>
    </xf>
    <xf numFmtId="0" fontId="5" fillId="0" borderId="22" xfId="2" applyFont="1" applyBorder="1">
      <alignment vertical="center"/>
    </xf>
    <xf numFmtId="0" fontId="5" fillId="0" borderId="8" xfId="2" applyFont="1" applyBorder="1">
      <alignment vertical="center"/>
    </xf>
    <xf numFmtId="49" fontId="5" fillId="0" borderId="45"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19" xfId="0" applyNumberFormat="1" applyFont="1" applyBorder="1" applyAlignment="1">
      <alignment horizontal="center" vertical="center"/>
    </xf>
    <xf numFmtId="0" fontId="5" fillId="0" borderId="4" xfId="2" applyFont="1" applyBorder="1" applyAlignment="1" applyProtection="1">
      <alignment horizontal="left" vertical="center" wrapText="1"/>
      <protection locked="0"/>
    </xf>
    <xf numFmtId="0" fontId="5" fillId="0" borderId="34" xfId="2" applyFont="1" applyBorder="1" applyAlignment="1" applyProtection="1">
      <alignment horizontal="left" vertical="center" wrapText="1"/>
      <protection locked="0"/>
    </xf>
    <xf numFmtId="0" fontId="5" fillId="0" borderId="27"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45" xfId="2" applyFont="1" applyBorder="1" applyAlignment="1" applyProtection="1">
      <alignment horizontal="left" vertical="center" wrapText="1"/>
      <protection locked="0"/>
    </xf>
    <xf numFmtId="0" fontId="5" fillId="0" borderId="28" xfId="2" applyFont="1" applyBorder="1" applyAlignment="1" applyProtection="1">
      <alignment horizontal="left" vertical="center" wrapText="1"/>
      <protection locked="0"/>
    </xf>
    <xf numFmtId="0" fontId="5" fillId="0" borderId="29" xfId="2" applyFont="1" applyBorder="1" applyAlignment="1" applyProtection="1">
      <alignment horizontal="left" vertical="center" wrapText="1"/>
      <protection locked="0"/>
    </xf>
    <xf numFmtId="49" fontId="8" fillId="0" borderId="28" xfId="0" applyNumberFormat="1" applyFont="1" applyBorder="1" applyAlignment="1">
      <alignment horizontal="center" vertical="center"/>
    </xf>
    <xf numFmtId="0" fontId="5" fillId="0" borderId="20" xfId="2" applyFont="1" applyBorder="1" applyAlignment="1" applyProtection="1">
      <alignment horizontal="left" vertical="center" wrapText="1"/>
      <protection locked="0"/>
    </xf>
    <xf numFmtId="0" fontId="5" fillId="0" borderId="0" xfId="2" applyFont="1" applyAlignment="1" applyProtection="1">
      <alignment horizontal="left" vertical="center" wrapText="1"/>
      <protection locked="0"/>
    </xf>
    <xf numFmtId="0" fontId="5" fillId="0" borderId="15" xfId="2" applyFont="1" applyBorder="1" applyAlignment="1" applyProtection="1">
      <alignment horizontal="left" vertical="center" wrapText="1"/>
      <protection locked="0"/>
    </xf>
    <xf numFmtId="0" fontId="5" fillId="0" borderId="10" xfId="2" applyFont="1" applyBorder="1" applyAlignment="1" applyProtection="1">
      <alignment horizontal="left" vertical="center" wrapText="1"/>
      <protection locked="0"/>
    </xf>
    <xf numFmtId="0" fontId="5" fillId="0" borderId="11" xfId="2" applyFont="1" applyBorder="1" applyAlignment="1" applyProtection="1">
      <alignment horizontal="left" vertical="center" wrapText="1"/>
      <protection locked="0"/>
    </xf>
    <xf numFmtId="0" fontId="5" fillId="0" borderId="46" xfId="2" applyFont="1" applyBorder="1" applyAlignment="1" applyProtection="1">
      <alignment horizontal="left" vertical="center" wrapText="1"/>
      <protection locked="0"/>
    </xf>
    <xf numFmtId="0" fontId="5" fillId="0" borderId="51" xfId="2" applyFont="1" applyBorder="1" applyAlignment="1" applyProtection="1">
      <alignment horizontal="center" vertical="center" wrapText="1"/>
      <protection locked="0"/>
    </xf>
    <xf numFmtId="0" fontId="5" fillId="0" borderId="54" xfId="2" applyFont="1" applyBorder="1" applyAlignment="1" applyProtection="1">
      <alignment horizontal="center" vertical="center" wrapText="1"/>
      <protection locked="0"/>
    </xf>
    <xf numFmtId="0" fontId="5" fillId="0" borderId="5" xfId="2" applyFont="1" applyBorder="1" applyAlignment="1" applyProtection="1">
      <alignment horizontal="center" vertical="center" wrapText="1"/>
      <protection locked="0"/>
    </xf>
    <xf numFmtId="49" fontId="5" fillId="0" borderId="32" xfId="0" applyNumberFormat="1" applyFont="1" applyBorder="1" applyAlignment="1">
      <alignment horizontal="center" vertical="center"/>
    </xf>
    <xf numFmtId="49" fontId="5" fillId="0" borderId="24" xfId="0" applyNumberFormat="1" applyFont="1" applyBorder="1" applyAlignment="1">
      <alignment horizontal="center" vertical="center"/>
    </xf>
    <xf numFmtId="0" fontId="8" fillId="0" borderId="32" xfId="2" applyFont="1" applyBorder="1" applyAlignment="1">
      <alignment horizontal="center" vertical="center" shrinkToFit="1"/>
    </xf>
    <xf numFmtId="0" fontId="8" fillId="0" borderId="28" xfId="2" applyFont="1" applyBorder="1" applyAlignment="1">
      <alignment horizontal="center" vertical="center" shrinkToFit="1"/>
    </xf>
    <xf numFmtId="0" fontId="8" fillId="0" borderId="22" xfId="2" applyFont="1" applyBorder="1" applyAlignment="1">
      <alignment horizontal="center" vertical="center"/>
    </xf>
    <xf numFmtId="0" fontId="8" fillId="0" borderId="8" xfId="2" applyFont="1" applyBorder="1" applyAlignment="1">
      <alignment horizontal="center" vertical="center"/>
    </xf>
    <xf numFmtId="0" fontId="8" fillId="0" borderId="1" xfId="2" applyFont="1" applyBorder="1" applyAlignment="1">
      <alignment horizontal="center" vertical="center"/>
    </xf>
    <xf numFmtId="0" fontId="5" fillId="0" borderId="24" xfId="2" applyFont="1" applyBorder="1" applyAlignment="1" applyProtection="1">
      <alignment horizontal="left" vertical="center" wrapText="1"/>
      <protection locked="0"/>
    </xf>
    <xf numFmtId="0" fontId="5" fillId="0" borderId="25" xfId="2" applyFont="1" applyBorder="1" applyAlignment="1" applyProtection="1">
      <alignment horizontal="left" vertical="center" wrapText="1"/>
      <protection locked="0"/>
    </xf>
    <xf numFmtId="0" fontId="5" fillId="0" borderId="26" xfId="2" applyFont="1" applyBorder="1" applyAlignment="1" applyProtection="1">
      <alignment horizontal="left" vertical="center" wrapText="1"/>
      <protection locked="0"/>
    </xf>
    <xf numFmtId="0" fontId="5" fillId="0" borderId="52" xfId="2" applyFont="1" applyBorder="1" applyAlignment="1" applyProtection="1">
      <alignment horizontal="left" vertical="center" wrapText="1"/>
      <protection locked="0"/>
    </xf>
    <xf numFmtId="0" fontId="5" fillId="0" borderId="53" xfId="2" applyFont="1" applyBorder="1" applyAlignment="1" applyProtection="1">
      <alignment horizontal="left" vertical="center" wrapText="1"/>
      <protection locked="0"/>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8" xfId="2" applyFont="1" applyBorder="1" applyAlignment="1" applyProtection="1">
      <alignment horizontal="center" vertical="center" wrapText="1"/>
      <protection locked="0"/>
    </xf>
    <xf numFmtId="0" fontId="5" fillId="0" borderId="47" xfId="2" applyFont="1" applyBorder="1" applyAlignment="1">
      <alignment horizontal="distributed" vertical="center" shrinkToFit="1"/>
    </xf>
    <xf numFmtId="0" fontId="8" fillId="0" borderId="33" xfId="0" applyFont="1" applyBorder="1" applyAlignment="1">
      <alignment horizontal="distributed" vertical="center" shrinkToFit="1"/>
    </xf>
    <xf numFmtId="0" fontId="5" fillId="0" borderId="28" xfId="2" applyFont="1" applyBorder="1" applyAlignment="1">
      <alignment horizontal="distributed" vertical="center" shrinkToFit="1"/>
    </xf>
    <xf numFmtId="0" fontId="8" fillId="0" borderId="28" xfId="0" applyFont="1" applyBorder="1" applyAlignment="1">
      <alignment horizontal="distributed" vertical="center" shrinkToFit="1"/>
    </xf>
    <xf numFmtId="0" fontId="8" fillId="0" borderId="28" xfId="2" applyFont="1" applyBorder="1" applyAlignment="1" applyProtection="1">
      <alignment horizontal="center" vertical="center"/>
      <protection locked="0"/>
    </xf>
  </cellXfs>
  <cellStyles count="14">
    <cellStyle name="ハイパーリンク" xfId="1" builtinId="8"/>
    <cellStyle name="ハイパーリンク 3" xfId="3" xr:uid="{00000000-0005-0000-0000-000001000000}"/>
    <cellStyle name="標準" xfId="0" builtinId="0"/>
    <cellStyle name="標準 11" xfId="9" xr:uid="{080FCC63-9131-4DBD-B715-BDAF58C2309A}"/>
    <cellStyle name="標準 11 2" xfId="11" xr:uid="{0CD5F077-CC5C-4F34-B5AC-062A6121AAA4}"/>
    <cellStyle name="標準 2" xfId="4" xr:uid="{00000000-0005-0000-0000-000003000000}"/>
    <cellStyle name="標準 2 2" xfId="2" xr:uid="{00000000-0005-0000-0000-000004000000}"/>
    <cellStyle name="標準 2 3" xfId="6" xr:uid="{184956E9-0D1D-4547-AC46-E0806983C8B3}"/>
    <cellStyle name="標準 2 3 2" xfId="13" xr:uid="{B045D02F-AB59-4F26-8634-6295DDA0D467}"/>
    <cellStyle name="標準 3" xfId="7" xr:uid="{F05A0071-02CE-40E2-8403-56CBF1192F46}"/>
    <cellStyle name="標準 4" xfId="8" xr:uid="{FF47AFE1-B565-499F-9CB0-13F20B7C9716}"/>
    <cellStyle name="標準 5" xfId="10" xr:uid="{4EAEA22F-E955-46EE-BB3B-B9E92B7B1DB1}"/>
    <cellStyle name="標準 6" xfId="12" xr:uid="{0421A734-51E1-40F4-B305-C617A86729E2}"/>
    <cellStyle name="標準_辞令交付"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lserver\d\&#38283;&#30330;&#37096;\&#26032;&#28511;&#30476;&#31435;&#12364;&#12435;&#12475;&#12531;&#12479;&#12540;&#26032;&#28511;&#30149;&#38498;\&#12510;&#12473;&#12479;&#30331;&#37682;&#34920;\&#31532;&#65299;&#22238;&#12487;&#12540;&#12479;&#25237;&#20837;&#20998;(N&#12467;&#12540;&#12489;&#20998;)\01&#29289;&#21697;&#12510;&#12473;&#12479;\&#29289;&#21697;&#12510;&#12473;&#12479;&#12524;&#12452;&#12450;&#12454;&#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MHQO\AppData\Local\Microsoft\Windows\Temporary%20Internet%20Files\Content.Outlook\LPWAURAD\20100112%20&#30097;&#32681;&#35299;&#37320;&#21463;&#20184;&#31807;(&#34220;&#20107;&#27861;&#12539;&#27602;&#21127;&#29289;&#21127;&#29289;&#21462;&#32224;&#27861;%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13&#24180;&#30906;&#23450;\&#27096;&#24335;\&#20107;&#26989;&#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Ｈ２２．１～）医･薬・毒"/>
      <sheetName val="集計表"/>
      <sheetName val="受付簿（～Ｈ２２．１）医薬毒"/>
    </sheetNames>
    <sheetDataSet>
      <sheetData sheetId="0">
        <row r="4">
          <cell r="Q4" t="str">
            <v>医療法</v>
          </cell>
        </row>
        <row r="5">
          <cell r="Q5" t="str">
            <v>薬事法</v>
          </cell>
        </row>
        <row r="6">
          <cell r="Q6" t="str">
            <v>毒劇物取締法</v>
          </cell>
        </row>
        <row r="7">
          <cell r="Q7" t="str">
            <v>その他</v>
          </cell>
        </row>
        <row r="8">
          <cell r="Q8" t="str">
            <v>診療報酬</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21"/>
  <sheetViews>
    <sheetView showZeros="0" tabSelected="1" view="pageBreakPreview" zoomScaleNormal="100" zoomScaleSheetLayoutView="100" workbookViewId="0">
      <selection activeCell="AA6" sqref="AA6"/>
    </sheetView>
  </sheetViews>
  <sheetFormatPr defaultColWidth="9" defaultRowHeight="26.25" customHeight="1"/>
  <cols>
    <col min="1" max="21" width="4.44140625" style="1" customWidth="1"/>
    <col min="22" max="22" width="0.6640625" style="24" customWidth="1"/>
    <col min="23" max="23" width="0.6640625" style="25" customWidth="1"/>
    <col min="24" max="16384" width="9" style="25"/>
  </cols>
  <sheetData>
    <row r="1" spans="1:101" ht="26.25" customHeight="1">
      <c r="D1" s="40"/>
      <c r="E1" s="40"/>
      <c r="F1" s="40"/>
      <c r="G1" s="41"/>
      <c r="H1" s="40"/>
      <c r="I1" s="40"/>
      <c r="J1" s="40"/>
      <c r="K1" s="40"/>
      <c r="L1" s="40"/>
      <c r="M1" s="40"/>
      <c r="N1" s="40"/>
      <c r="O1" s="40"/>
      <c r="P1" s="40"/>
      <c r="Q1" s="40"/>
      <c r="R1" s="40"/>
      <c r="S1" s="40"/>
      <c r="T1" s="42"/>
      <c r="U1" s="43"/>
      <c r="W1" s="24"/>
      <c r="Y1" s="1" t="s">
        <v>41</v>
      </c>
    </row>
    <row r="2" spans="1:101" s="1" customFormat="1" ht="14.4">
      <c r="T2" s="101" t="s">
        <v>7</v>
      </c>
      <c r="U2" s="101"/>
    </row>
    <row r="3" spans="1:101" s="1" customFormat="1" ht="13.5" customHeight="1">
      <c r="T3" s="44"/>
      <c r="U3" s="44"/>
    </row>
    <row r="4" spans="1:101" s="1" customFormat="1" ht="19.2">
      <c r="A4" s="102" t="s">
        <v>60</v>
      </c>
      <c r="B4" s="102"/>
      <c r="C4" s="102"/>
      <c r="D4" s="102"/>
      <c r="E4" s="102"/>
      <c r="F4" s="102"/>
      <c r="G4" s="102"/>
      <c r="H4" s="102"/>
      <c r="I4" s="102"/>
      <c r="J4" s="102"/>
      <c r="K4" s="102"/>
      <c r="L4" s="102"/>
      <c r="M4" s="102"/>
      <c r="N4" s="102"/>
      <c r="O4" s="102"/>
      <c r="P4" s="102"/>
      <c r="Q4" s="102"/>
      <c r="R4" s="102"/>
      <c r="S4" s="102"/>
      <c r="T4" s="102"/>
      <c r="U4" s="102"/>
    </row>
    <row r="5" spans="1:101" s="1" customFormat="1" ht="14.4">
      <c r="A5" s="35"/>
      <c r="B5" s="35"/>
      <c r="C5" s="35"/>
      <c r="D5" s="45"/>
      <c r="E5" s="45"/>
      <c r="F5" s="45"/>
      <c r="G5" s="45"/>
      <c r="H5" s="45"/>
      <c r="I5" s="35"/>
      <c r="J5" s="35"/>
      <c r="K5" s="35"/>
      <c r="L5" s="35"/>
      <c r="M5" s="35"/>
      <c r="N5" s="35"/>
      <c r="O5" s="35"/>
      <c r="P5" s="35"/>
      <c r="Q5" s="35"/>
      <c r="R5" s="35"/>
      <c r="S5" s="35"/>
      <c r="T5" s="35"/>
      <c r="U5" s="35"/>
    </row>
    <row r="6" spans="1:101" s="1" customFormat="1" ht="18.75" customHeight="1" thickBot="1">
      <c r="A6" s="1" t="s">
        <v>34</v>
      </c>
      <c r="N6" s="93"/>
      <c r="O6" s="93"/>
      <c r="P6" s="93"/>
      <c r="Q6" s="93"/>
      <c r="R6" s="93"/>
      <c r="S6" s="93"/>
      <c r="T6" s="93"/>
      <c r="U6" s="93"/>
    </row>
    <row r="7" spans="1:101" s="1" customFormat="1" ht="18.75" customHeight="1">
      <c r="A7" s="94" t="s">
        <v>8</v>
      </c>
      <c r="B7" s="95"/>
      <c r="C7" s="95"/>
      <c r="D7" s="95"/>
      <c r="E7" s="95"/>
      <c r="F7" s="96"/>
      <c r="G7" s="46" t="s">
        <v>9</v>
      </c>
      <c r="H7" s="100"/>
      <c r="I7" s="100"/>
      <c r="J7" s="100"/>
      <c r="K7" s="47"/>
      <c r="L7" s="47"/>
      <c r="M7" s="47"/>
      <c r="N7" s="47"/>
      <c r="O7" s="47"/>
      <c r="P7" s="47"/>
      <c r="Q7" s="47"/>
      <c r="R7" s="47"/>
      <c r="S7" s="47"/>
      <c r="T7" s="47"/>
      <c r="U7" s="48"/>
    </row>
    <row r="8" spans="1:101" s="1" customFormat="1" ht="18.75" customHeight="1">
      <c r="A8" s="97"/>
      <c r="B8" s="98"/>
      <c r="C8" s="98"/>
      <c r="D8" s="98"/>
      <c r="E8" s="98"/>
      <c r="F8" s="99"/>
      <c r="G8" s="49"/>
      <c r="H8" s="83"/>
      <c r="I8" s="83"/>
      <c r="J8" s="83"/>
      <c r="K8" s="83"/>
      <c r="L8" s="83"/>
      <c r="M8" s="83"/>
      <c r="N8" s="83"/>
      <c r="O8" s="83"/>
      <c r="P8" s="83"/>
      <c r="Q8" s="83"/>
      <c r="R8" s="83"/>
      <c r="S8" s="83"/>
      <c r="T8" s="83"/>
      <c r="U8" s="84"/>
    </row>
    <row r="9" spans="1:101" s="1" customFormat="1" ht="18.75" customHeight="1">
      <c r="A9" s="85" t="s">
        <v>10</v>
      </c>
      <c r="B9" s="86"/>
      <c r="C9" s="87"/>
      <c r="D9" s="80" t="s">
        <v>11</v>
      </c>
      <c r="E9" s="81"/>
      <c r="F9" s="81"/>
      <c r="G9" s="50" t="s">
        <v>12</v>
      </c>
      <c r="H9" s="81"/>
      <c r="I9" s="81"/>
      <c r="J9" s="81"/>
      <c r="K9" s="81"/>
      <c r="L9" s="91"/>
      <c r="M9" s="80" t="s">
        <v>13</v>
      </c>
      <c r="N9" s="81"/>
      <c r="O9" s="81"/>
      <c r="P9" s="51" t="s">
        <v>12</v>
      </c>
      <c r="Q9" s="81"/>
      <c r="R9" s="81"/>
      <c r="S9" s="81"/>
      <c r="T9" s="81"/>
      <c r="U9" s="92"/>
    </row>
    <row r="10" spans="1:101" s="1" customFormat="1" ht="18.75" customHeight="1">
      <c r="A10" s="88"/>
      <c r="B10" s="89"/>
      <c r="C10" s="90"/>
      <c r="D10" s="80" t="s">
        <v>14</v>
      </c>
      <c r="E10" s="81"/>
      <c r="F10" s="81"/>
      <c r="G10" s="51" t="s">
        <v>12</v>
      </c>
      <c r="H10" s="82"/>
      <c r="I10" s="83"/>
      <c r="J10" s="83"/>
      <c r="K10" s="83"/>
      <c r="L10" s="83"/>
      <c r="M10" s="83"/>
      <c r="N10" s="83"/>
      <c r="O10" s="83"/>
      <c r="P10" s="83"/>
      <c r="Q10" s="83"/>
      <c r="R10" s="83"/>
      <c r="S10" s="83"/>
      <c r="T10" s="83"/>
      <c r="U10" s="84"/>
    </row>
    <row r="11" spans="1:101" s="1" customFormat="1" ht="18.75" customHeight="1" thickBot="1">
      <c r="A11" s="59" t="s">
        <v>15</v>
      </c>
      <c r="B11" s="60"/>
      <c r="C11" s="60"/>
      <c r="D11" s="61"/>
      <c r="E11" s="62"/>
      <c r="F11" s="62"/>
      <c r="G11" s="62"/>
      <c r="H11" s="62"/>
      <c r="I11" s="62"/>
      <c r="J11" s="62"/>
      <c r="K11" s="62"/>
      <c r="L11" s="62"/>
      <c r="M11" s="63"/>
      <c r="N11" s="64" t="s">
        <v>16</v>
      </c>
      <c r="O11" s="60"/>
      <c r="P11" s="60"/>
      <c r="Q11" s="65"/>
      <c r="R11" s="66"/>
      <c r="S11" s="60"/>
      <c r="T11" s="60"/>
      <c r="U11" s="67"/>
    </row>
    <row r="12" spans="1:101" s="1" customFormat="1" ht="14.4">
      <c r="A12" s="35"/>
      <c r="B12" s="35"/>
      <c r="C12" s="35"/>
      <c r="D12" s="45"/>
      <c r="E12" s="45"/>
      <c r="F12" s="45"/>
      <c r="G12" s="45"/>
      <c r="H12" s="45"/>
      <c r="I12" s="35"/>
      <c r="J12" s="35"/>
      <c r="K12" s="35"/>
      <c r="L12" s="35"/>
      <c r="M12" s="35"/>
      <c r="N12" s="35"/>
      <c r="O12" s="35"/>
      <c r="P12" s="35"/>
      <c r="Q12" s="35"/>
      <c r="R12" s="35"/>
      <c r="S12" s="35"/>
      <c r="T12" s="35"/>
      <c r="U12" s="35"/>
    </row>
    <row r="13" spans="1:101" s="1" customFormat="1" ht="18.75" customHeight="1" thickBot="1">
      <c r="A13" s="57" t="s">
        <v>17</v>
      </c>
      <c r="B13" s="57"/>
      <c r="C13" s="57"/>
      <c r="D13" s="57"/>
      <c r="N13" s="58"/>
      <c r="O13" s="58"/>
      <c r="P13" s="58"/>
      <c r="Q13" s="58"/>
      <c r="R13" s="58"/>
      <c r="S13" s="58"/>
      <c r="T13" s="58"/>
      <c r="U13" s="58"/>
    </row>
    <row r="14" spans="1:101" s="1" customFormat="1" ht="18.75" customHeight="1">
      <c r="A14" s="72" t="s">
        <v>18</v>
      </c>
      <c r="B14" s="73"/>
      <c r="C14" s="73"/>
      <c r="D14" s="73"/>
      <c r="E14" s="73"/>
      <c r="F14" s="74"/>
      <c r="G14" s="3"/>
      <c r="H14" s="75"/>
      <c r="I14" s="75" ph="1"/>
      <c r="J14" s="75" ph="1"/>
      <c r="K14" s="75" ph="1"/>
      <c r="L14" s="75" ph="1"/>
      <c r="M14" s="75" ph="1"/>
      <c r="N14" s="4"/>
      <c r="O14" s="4"/>
      <c r="P14" s="4"/>
      <c r="Q14" s="5"/>
      <c r="R14" s="76" t="s">
        <v>19</v>
      </c>
      <c r="S14" s="77"/>
      <c r="T14" s="55"/>
      <c r="U14" s="27"/>
      <c r="AF14" s="1" ph="1"/>
      <c r="AG14" s="1" ph="1"/>
      <c r="AH14" s="1" ph="1"/>
      <c r="AI14" s="1" ph="1"/>
      <c r="AJ14" s="1" ph="1"/>
      <c r="BB14" s="1" ph="1"/>
      <c r="BC14" s="1" ph="1"/>
      <c r="BD14" s="1" ph="1"/>
      <c r="BE14" s="1" ph="1"/>
      <c r="BF14" s="1" ph="1"/>
      <c r="BW14" s="1" ph="1"/>
      <c r="BX14" s="1" ph="1"/>
      <c r="BY14" s="1" ph="1"/>
      <c r="BZ14" s="1" ph="1"/>
      <c r="CA14" s="1" ph="1"/>
      <c r="CS14" s="1" ph="1"/>
      <c r="CT14" s="1" ph="1"/>
      <c r="CU14" s="1" ph="1"/>
      <c r="CV14" s="1" ph="1"/>
      <c r="CW14" s="1" ph="1"/>
    </row>
    <row r="15" spans="1:101" s="1" customFormat="1" ht="18.75" customHeight="1">
      <c r="A15" s="68" t="s">
        <v>20</v>
      </c>
      <c r="B15" s="69"/>
      <c r="C15" s="69"/>
      <c r="D15" s="69"/>
      <c r="E15" s="69"/>
      <c r="F15" s="70"/>
      <c r="G15" s="28"/>
      <c r="H15" s="71"/>
      <c r="I15" s="71"/>
      <c r="J15" s="71"/>
      <c r="K15" s="71"/>
      <c r="L15" s="71"/>
      <c r="M15" s="71"/>
      <c r="N15" s="26"/>
      <c r="O15" s="26"/>
      <c r="P15" s="26"/>
      <c r="Q15" s="29"/>
      <c r="R15" s="78"/>
      <c r="S15" s="79"/>
      <c r="T15" s="56"/>
      <c r="U15" s="30"/>
    </row>
    <row r="16" spans="1:101" s="1" customFormat="1" ht="18.75" customHeight="1">
      <c r="A16" s="118" t="s">
        <v>35</v>
      </c>
      <c r="B16" s="119"/>
      <c r="C16" s="119"/>
      <c r="D16" s="119"/>
      <c r="E16" s="119"/>
      <c r="F16" s="120"/>
      <c r="G16" s="31"/>
      <c r="H16" s="39" t="s">
        <v>48</v>
      </c>
      <c r="I16" s="38" t="s">
        <v>49</v>
      </c>
      <c r="J16" s="39" t="s">
        <v>50</v>
      </c>
      <c r="K16" s="6"/>
      <c r="L16" s="6" t="s">
        <v>0</v>
      </c>
      <c r="M16" s="6"/>
      <c r="N16" s="23" t="s">
        <v>3</v>
      </c>
      <c r="O16" s="6"/>
      <c r="P16" s="23" t="s">
        <v>1</v>
      </c>
      <c r="Q16" s="6"/>
      <c r="R16" s="2" t="s">
        <v>2</v>
      </c>
      <c r="S16" s="23"/>
      <c r="T16" s="2"/>
      <c r="U16" s="32"/>
    </row>
    <row r="17" spans="1:23" s="1" customFormat="1" ht="18.75" customHeight="1">
      <c r="A17" s="118" t="s">
        <v>22</v>
      </c>
      <c r="B17" s="119"/>
      <c r="C17" s="119"/>
      <c r="D17" s="119"/>
      <c r="E17" s="119"/>
      <c r="F17" s="120"/>
      <c r="G17" s="31"/>
      <c r="H17" s="103"/>
      <c r="I17" s="103"/>
      <c r="J17" s="103"/>
      <c r="K17" s="103"/>
      <c r="L17" s="103"/>
      <c r="M17" s="103"/>
      <c r="N17" s="103"/>
      <c r="O17" s="103"/>
      <c r="P17" s="103"/>
      <c r="Q17" s="103"/>
      <c r="R17" s="103"/>
      <c r="S17" s="103"/>
      <c r="T17" s="103"/>
      <c r="U17" s="104"/>
    </row>
    <row r="18" spans="1:23" s="1" customFormat="1" ht="18.75" customHeight="1">
      <c r="A18" s="118" t="s">
        <v>39</v>
      </c>
      <c r="B18" s="119"/>
      <c r="C18" s="119"/>
      <c r="D18" s="119"/>
      <c r="E18" s="119"/>
      <c r="F18" s="120"/>
      <c r="G18" s="2"/>
      <c r="H18" s="112"/>
      <c r="I18" s="112"/>
      <c r="J18" s="112"/>
      <c r="K18" s="112"/>
      <c r="L18" s="113"/>
      <c r="M18" s="110" t="s">
        <v>38</v>
      </c>
      <c r="N18" s="111"/>
      <c r="O18" s="111"/>
      <c r="P18" s="54"/>
      <c r="Q18" s="112"/>
      <c r="R18" s="112"/>
      <c r="S18" s="112"/>
      <c r="T18" s="112"/>
      <c r="U18" s="114"/>
    </row>
    <row r="19" spans="1:23" s="1" customFormat="1" ht="18.75" customHeight="1">
      <c r="A19" s="121" t="s">
        <v>21</v>
      </c>
      <c r="B19" s="122"/>
      <c r="C19" s="122"/>
      <c r="D19" s="122"/>
      <c r="E19" s="122"/>
      <c r="F19" s="123"/>
      <c r="G19" s="7" t="s">
        <v>9</v>
      </c>
      <c r="H19" s="107"/>
      <c r="I19" s="107"/>
      <c r="J19" s="107"/>
      <c r="K19" s="108"/>
      <c r="L19" s="108"/>
      <c r="M19" s="108"/>
      <c r="N19" s="108"/>
      <c r="O19" s="108"/>
      <c r="P19" s="108"/>
      <c r="Q19" s="108"/>
      <c r="R19" s="108"/>
      <c r="S19" s="108"/>
      <c r="T19" s="108"/>
      <c r="U19" s="109"/>
    </row>
    <row r="20" spans="1:23" s="1" customFormat="1" ht="18.75" customHeight="1">
      <c r="A20" s="124" t="s">
        <v>57</v>
      </c>
      <c r="B20" s="125"/>
      <c r="C20" s="125"/>
      <c r="D20" s="125"/>
      <c r="E20" s="125"/>
      <c r="F20" s="126"/>
      <c r="G20" s="28"/>
      <c r="H20" s="105"/>
      <c r="I20" s="105"/>
      <c r="J20" s="105"/>
      <c r="K20" s="105"/>
      <c r="L20" s="105"/>
      <c r="M20" s="105"/>
      <c r="N20" s="105"/>
      <c r="O20" s="105"/>
      <c r="P20" s="105"/>
      <c r="Q20" s="105"/>
      <c r="R20" s="105"/>
      <c r="S20" s="105"/>
      <c r="T20" s="105"/>
      <c r="U20" s="106"/>
    </row>
    <row r="21" spans="1:23" s="1" customFormat="1" ht="18.75" customHeight="1">
      <c r="A21" s="127" t="s">
        <v>10</v>
      </c>
      <c r="B21" s="128"/>
      <c r="C21" s="128"/>
      <c r="D21" s="110" t="s">
        <v>11</v>
      </c>
      <c r="E21" s="111"/>
      <c r="F21" s="131"/>
      <c r="G21" s="111"/>
      <c r="H21" s="111"/>
      <c r="I21" s="111"/>
      <c r="J21" s="111"/>
      <c r="K21" s="111"/>
      <c r="L21" s="131"/>
      <c r="M21" s="110" t="s">
        <v>13</v>
      </c>
      <c r="N21" s="111"/>
      <c r="O21" s="131"/>
      <c r="P21" s="111"/>
      <c r="Q21" s="111"/>
      <c r="R21" s="111"/>
      <c r="S21" s="111"/>
      <c r="T21" s="111"/>
      <c r="U21" s="143"/>
    </row>
    <row r="22" spans="1:23" s="1" customFormat="1" ht="19.2" customHeight="1" thickBot="1">
      <c r="A22" s="129"/>
      <c r="B22" s="130"/>
      <c r="C22" s="130"/>
      <c r="D22" s="132" t="s">
        <v>14</v>
      </c>
      <c r="E22" s="133"/>
      <c r="F22" s="133"/>
      <c r="G22" s="140"/>
      <c r="H22" s="141"/>
      <c r="I22" s="141"/>
      <c r="J22" s="141"/>
      <c r="K22" s="141"/>
      <c r="L22" s="141"/>
      <c r="M22" s="141"/>
      <c r="N22" s="141"/>
      <c r="O22" s="141"/>
      <c r="P22" s="141"/>
      <c r="Q22" s="141"/>
      <c r="R22" s="141"/>
      <c r="S22" s="141"/>
      <c r="T22" s="141"/>
      <c r="U22" s="142"/>
    </row>
    <row r="23" spans="1:23" s="1" customFormat="1" ht="19.2" customHeight="1">
      <c r="A23" s="163" t="s">
        <v>36</v>
      </c>
      <c r="B23" s="164"/>
      <c r="C23" s="165"/>
      <c r="D23" s="186" t="s">
        <v>37</v>
      </c>
      <c r="E23" s="164"/>
      <c r="F23" s="164"/>
      <c r="G23" s="14" t="s">
        <v>5</v>
      </c>
      <c r="H23" s="176"/>
      <c r="I23" s="176"/>
      <c r="J23" s="176"/>
      <c r="K23" s="176"/>
      <c r="L23" s="15" t="s">
        <v>6</v>
      </c>
      <c r="M23" s="17"/>
      <c r="N23" s="17"/>
      <c r="O23" s="18"/>
      <c r="P23" s="19"/>
      <c r="Q23" s="19"/>
      <c r="R23" s="19"/>
      <c r="S23" s="19"/>
      <c r="T23" s="19"/>
      <c r="U23" s="20"/>
    </row>
    <row r="24" spans="1:23" s="1" customFormat="1" ht="18.75" customHeight="1" thickBot="1">
      <c r="A24" s="166"/>
      <c r="B24" s="167"/>
      <c r="C24" s="168"/>
      <c r="D24" s="187" t="s">
        <v>4</v>
      </c>
      <c r="E24" s="167"/>
      <c r="F24" s="167"/>
      <c r="G24" s="36" t="s">
        <v>48</v>
      </c>
      <c r="H24" s="37" t="s">
        <v>49</v>
      </c>
      <c r="I24" s="34" t="s">
        <v>50</v>
      </c>
      <c r="J24" s="37" t="s">
        <v>49</v>
      </c>
      <c r="K24" s="34" t="s">
        <v>51</v>
      </c>
      <c r="M24" s="16" t="s">
        <v>0</v>
      </c>
      <c r="N24" s="16"/>
      <c r="O24" s="13" t="s">
        <v>3</v>
      </c>
      <c r="P24" s="10"/>
      <c r="Q24" s="10" t="s">
        <v>1</v>
      </c>
      <c r="R24" s="11"/>
      <c r="S24" s="11"/>
      <c r="T24" s="11"/>
      <c r="U24" s="12"/>
    </row>
    <row r="25" spans="1:23" s="1" customFormat="1" ht="18.75" customHeight="1">
      <c r="A25" s="161" t="s">
        <v>23</v>
      </c>
      <c r="B25" s="162"/>
      <c r="C25" s="162"/>
      <c r="D25" s="162"/>
      <c r="E25" s="33"/>
      <c r="F25" s="33"/>
      <c r="G25" s="33"/>
      <c r="H25" s="33"/>
      <c r="I25" s="33"/>
      <c r="J25" s="33"/>
      <c r="K25" s="33"/>
      <c r="L25" s="33"/>
      <c r="M25" s="33"/>
      <c r="N25" s="33"/>
      <c r="O25" s="33"/>
      <c r="P25" s="33"/>
      <c r="Q25" s="33"/>
      <c r="R25" s="33"/>
      <c r="S25" s="33"/>
      <c r="T25" s="33"/>
      <c r="U25" s="27"/>
    </row>
    <row r="26" spans="1:23" s="1" customFormat="1" ht="18.75" customHeight="1">
      <c r="A26" s="177"/>
      <c r="B26" s="178"/>
      <c r="C26" s="178"/>
      <c r="D26" s="178"/>
      <c r="E26" s="178"/>
      <c r="F26" s="178"/>
      <c r="G26" s="178"/>
      <c r="H26" s="178"/>
      <c r="I26" s="178"/>
      <c r="J26" s="178"/>
      <c r="K26" s="178"/>
      <c r="L26" s="178"/>
      <c r="M26" s="178"/>
      <c r="N26" s="178"/>
      <c r="O26" s="178"/>
      <c r="P26" s="178"/>
      <c r="Q26" s="178"/>
      <c r="R26" s="178"/>
      <c r="S26" s="178"/>
      <c r="T26" s="178"/>
      <c r="U26" s="179"/>
      <c r="V26" s="8"/>
      <c r="W26" s="8"/>
    </row>
    <row r="27" spans="1:23" s="1" customFormat="1" ht="18.75" customHeight="1">
      <c r="A27" s="177"/>
      <c r="B27" s="178"/>
      <c r="C27" s="178"/>
      <c r="D27" s="178"/>
      <c r="E27" s="178"/>
      <c r="F27" s="178"/>
      <c r="G27" s="178"/>
      <c r="H27" s="178"/>
      <c r="I27" s="178"/>
      <c r="J27" s="178"/>
      <c r="K27" s="178"/>
      <c r="L27" s="178"/>
      <c r="M27" s="178"/>
      <c r="N27" s="178"/>
      <c r="O27" s="178"/>
      <c r="P27" s="178"/>
      <c r="Q27" s="178"/>
      <c r="R27" s="178"/>
      <c r="S27" s="178"/>
      <c r="T27" s="178"/>
      <c r="U27" s="179"/>
      <c r="V27" s="8"/>
      <c r="W27" s="8"/>
    </row>
    <row r="28" spans="1:23" s="1" customFormat="1" ht="18.75" customHeight="1" thickBot="1">
      <c r="A28" s="180"/>
      <c r="B28" s="181"/>
      <c r="C28" s="181"/>
      <c r="D28" s="181"/>
      <c r="E28" s="181"/>
      <c r="F28" s="181"/>
      <c r="G28" s="181"/>
      <c r="H28" s="181"/>
      <c r="I28" s="181"/>
      <c r="J28" s="181"/>
      <c r="K28" s="181"/>
      <c r="L28" s="181"/>
      <c r="M28" s="181"/>
      <c r="N28" s="181"/>
      <c r="O28" s="181"/>
      <c r="P28" s="181"/>
      <c r="Q28" s="181"/>
      <c r="R28" s="181"/>
      <c r="S28" s="181"/>
      <c r="T28" s="181"/>
      <c r="U28" s="182"/>
      <c r="V28" s="8"/>
      <c r="W28" s="8"/>
    </row>
    <row r="29" spans="1:23" s="1" customFormat="1" ht="18.75" customHeight="1">
      <c r="A29" s="173" t="s">
        <v>56</v>
      </c>
      <c r="B29" s="174"/>
      <c r="C29" s="174"/>
      <c r="D29" s="174"/>
      <c r="E29" s="174"/>
      <c r="F29" s="174"/>
      <c r="G29" s="174"/>
      <c r="H29" s="174"/>
      <c r="I29" s="174"/>
      <c r="J29" s="174"/>
      <c r="K29" s="174"/>
      <c r="L29" s="174"/>
      <c r="M29" s="174"/>
      <c r="N29" s="174"/>
      <c r="O29" s="174"/>
      <c r="P29" s="174"/>
      <c r="Q29" s="174"/>
      <c r="R29" s="174"/>
      <c r="S29" s="174"/>
      <c r="T29" s="174"/>
      <c r="U29" s="175"/>
      <c r="V29" s="8"/>
      <c r="W29" s="8"/>
    </row>
    <row r="30" spans="1:23" s="1" customFormat="1" ht="18.75" customHeight="1">
      <c r="A30" s="183"/>
      <c r="B30" s="184"/>
      <c r="C30" s="196" t="s">
        <v>52</v>
      </c>
      <c r="D30" s="196"/>
      <c r="E30" s="196"/>
      <c r="F30" s="196"/>
      <c r="G30" s="196"/>
      <c r="H30" s="196"/>
      <c r="I30" s="196"/>
      <c r="J30" s="196"/>
      <c r="K30" s="196"/>
      <c r="L30" s="196"/>
      <c r="M30" s="196"/>
      <c r="N30" s="196"/>
      <c r="O30" s="196"/>
      <c r="P30" s="196"/>
      <c r="Q30" s="196"/>
      <c r="R30" s="196"/>
      <c r="S30" s="196"/>
      <c r="T30" s="196"/>
      <c r="U30" s="197"/>
      <c r="V30" s="8"/>
      <c r="W30" s="8"/>
    </row>
    <row r="31" spans="1:23" s="1" customFormat="1" ht="18.75" customHeight="1">
      <c r="A31" s="171"/>
      <c r="B31" s="185"/>
      <c r="C31" s="169"/>
      <c r="D31" s="169"/>
      <c r="E31" s="169"/>
      <c r="F31" s="169"/>
      <c r="G31" s="169"/>
      <c r="H31" s="169"/>
      <c r="I31" s="169"/>
      <c r="J31" s="169"/>
      <c r="K31" s="169"/>
      <c r="L31" s="169"/>
      <c r="M31" s="169"/>
      <c r="N31" s="169"/>
      <c r="O31" s="169"/>
      <c r="P31" s="169"/>
      <c r="Q31" s="169"/>
      <c r="R31" s="169"/>
      <c r="S31" s="169"/>
      <c r="T31" s="169"/>
      <c r="U31" s="170"/>
      <c r="V31" s="8"/>
      <c r="W31" s="8"/>
    </row>
    <row r="32" spans="1:23" s="1" customFormat="1" ht="18.75" customHeight="1">
      <c r="A32" s="183"/>
      <c r="B32" s="184"/>
      <c r="C32" s="169" t="s">
        <v>53</v>
      </c>
      <c r="D32" s="169"/>
      <c r="E32" s="169"/>
      <c r="F32" s="169"/>
      <c r="G32" s="169"/>
      <c r="H32" s="169"/>
      <c r="I32" s="169"/>
      <c r="J32" s="169"/>
      <c r="K32" s="169"/>
      <c r="L32" s="169"/>
      <c r="M32" s="169"/>
      <c r="N32" s="169"/>
      <c r="O32" s="169"/>
      <c r="P32" s="169"/>
      <c r="Q32" s="169"/>
      <c r="R32" s="169"/>
      <c r="S32" s="169"/>
      <c r="T32" s="169"/>
      <c r="U32" s="170"/>
      <c r="V32" s="8"/>
      <c r="W32" s="8"/>
    </row>
    <row r="33" spans="1:23" s="1" customFormat="1" ht="18.75" customHeight="1">
      <c r="A33" s="171"/>
      <c r="B33" s="172"/>
      <c r="C33" s="169" t="s">
        <v>54</v>
      </c>
      <c r="D33" s="169"/>
      <c r="E33" s="169"/>
      <c r="F33" s="169"/>
      <c r="G33" s="169"/>
      <c r="H33" s="169"/>
      <c r="I33" s="169"/>
      <c r="J33" s="169"/>
      <c r="K33" s="169"/>
      <c r="L33" s="169"/>
      <c r="M33" s="169"/>
      <c r="N33" s="169"/>
      <c r="O33" s="169"/>
      <c r="P33" s="169"/>
      <c r="Q33" s="169"/>
      <c r="R33" s="169"/>
      <c r="S33" s="169"/>
      <c r="T33" s="169"/>
      <c r="U33" s="170"/>
      <c r="V33" s="8"/>
      <c r="W33" s="8"/>
    </row>
    <row r="34" spans="1:23" s="1" customFormat="1" ht="18.75" customHeight="1">
      <c r="A34" s="171"/>
      <c r="B34" s="172"/>
      <c r="C34" s="169"/>
      <c r="D34" s="169"/>
      <c r="E34" s="169"/>
      <c r="F34" s="169"/>
      <c r="G34" s="169"/>
      <c r="H34" s="169"/>
      <c r="I34" s="169"/>
      <c r="J34" s="169"/>
      <c r="K34" s="169"/>
      <c r="L34" s="169"/>
      <c r="M34" s="169"/>
      <c r="N34" s="169"/>
      <c r="O34" s="169"/>
      <c r="P34" s="169"/>
      <c r="Q34" s="169"/>
      <c r="R34" s="169"/>
      <c r="S34" s="169"/>
      <c r="T34" s="169"/>
      <c r="U34" s="170"/>
      <c r="V34" s="8"/>
      <c r="W34" s="8"/>
    </row>
    <row r="35" spans="1:23" s="1" customFormat="1" ht="18.75" customHeight="1" thickBot="1">
      <c r="A35" s="134"/>
      <c r="B35" s="135"/>
      <c r="C35" s="193" t="s">
        <v>55</v>
      </c>
      <c r="D35" s="194"/>
      <c r="E35" s="194"/>
      <c r="F35" s="194"/>
      <c r="G35" s="194"/>
      <c r="H35" s="194"/>
      <c r="I35" s="194"/>
      <c r="J35" s="194"/>
      <c r="K35" s="194"/>
      <c r="L35" s="194"/>
      <c r="M35" s="194"/>
      <c r="N35" s="194"/>
      <c r="O35" s="194"/>
      <c r="P35" s="194"/>
      <c r="Q35" s="194"/>
      <c r="R35" s="194"/>
      <c r="S35" s="194"/>
      <c r="T35" s="194"/>
      <c r="U35" s="195"/>
      <c r="V35" s="8"/>
      <c r="W35" s="8"/>
    </row>
    <row r="36" spans="1:23" s="1" customFormat="1" ht="29.4" customHeight="1" thickBot="1">
      <c r="A36" s="190" t="s">
        <v>43</v>
      </c>
      <c r="B36" s="191"/>
      <c r="C36" s="191"/>
      <c r="D36" s="191"/>
      <c r="E36" s="191"/>
      <c r="F36" s="192"/>
      <c r="G36" s="18" t="s">
        <v>42</v>
      </c>
      <c r="H36" s="18"/>
      <c r="I36" s="18" t="s">
        <v>44</v>
      </c>
      <c r="J36" s="18"/>
      <c r="K36" s="200"/>
      <c r="L36" s="200"/>
      <c r="M36" s="200"/>
      <c r="N36" s="18"/>
      <c r="O36" s="200"/>
      <c r="P36" s="200"/>
      <c r="Q36" s="200"/>
      <c r="R36" s="18"/>
      <c r="S36" s="198"/>
      <c r="T36" s="198"/>
      <c r="U36" s="199"/>
      <c r="V36" s="8"/>
      <c r="W36" s="8"/>
    </row>
    <row r="37" spans="1:23" s="1" customFormat="1" ht="18.75" customHeight="1">
      <c r="A37" s="136" t="s">
        <v>24</v>
      </c>
      <c r="B37" s="137"/>
      <c r="C37" s="137"/>
      <c r="D37" s="9"/>
      <c r="E37" s="138" t="s">
        <v>47</v>
      </c>
      <c r="F37" s="139"/>
      <c r="G37" s="9"/>
      <c r="H37" s="201" t="s">
        <v>40</v>
      </c>
      <c r="I37" s="202"/>
      <c r="J37" s="9"/>
      <c r="K37" s="201" t="s">
        <v>25</v>
      </c>
      <c r="L37" s="202"/>
      <c r="M37" s="53"/>
      <c r="N37" s="203" t="s">
        <v>26</v>
      </c>
      <c r="O37" s="204"/>
      <c r="P37" s="188" t="s">
        <v>59</v>
      </c>
      <c r="Q37" s="189"/>
      <c r="R37" s="205"/>
      <c r="S37" s="205"/>
      <c r="T37" s="205"/>
      <c r="U37" s="52" t="s">
        <v>58</v>
      </c>
      <c r="V37" s="8"/>
      <c r="W37" s="8"/>
    </row>
    <row r="38" spans="1:23" s="1" customFormat="1" ht="18.75" customHeight="1">
      <c r="A38" s="146" t="s">
        <v>27</v>
      </c>
      <c r="B38" s="147"/>
      <c r="C38" s="115" t="s">
        <v>28</v>
      </c>
      <c r="D38" s="116"/>
      <c r="E38" s="116"/>
      <c r="F38" s="116"/>
      <c r="G38" s="117"/>
      <c r="H38" s="157"/>
      <c r="I38" s="157"/>
      <c r="J38" s="157"/>
      <c r="K38" s="21"/>
      <c r="L38" s="21"/>
      <c r="M38" s="21"/>
      <c r="N38" s="21"/>
      <c r="O38" s="21"/>
      <c r="P38" s="21"/>
      <c r="Q38" s="21"/>
      <c r="R38" s="21"/>
      <c r="S38" s="21"/>
      <c r="T38" s="21"/>
      <c r="U38" s="22"/>
      <c r="V38" s="8"/>
      <c r="W38" s="8"/>
    </row>
    <row r="39" spans="1:23" s="1" customFormat="1" ht="18.75" customHeight="1">
      <c r="A39" s="148"/>
      <c r="B39" s="149"/>
      <c r="C39" s="115" t="s">
        <v>29</v>
      </c>
      <c r="D39" s="116"/>
      <c r="E39" s="116"/>
      <c r="F39" s="116"/>
      <c r="G39" s="117"/>
      <c r="H39" s="144"/>
      <c r="I39" s="144"/>
      <c r="J39" s="144"/>
      <c r="K39" s="144"/>
      <c r="L39" s="144"/>
      <c r="M39" s="144"/>
      <c r="N39" s="144"/>
      <c r="O39" s="144"/>
      <c r="P39" s="144"/>
      <c r="Q39" s="144"/>
      <c r="R39" s="144"/>
      <c r="S39" s="144"/>
      <c r="T39" s="144"/>
      <c r="U39" s="145"/>
      <c r="V39" s="8"/>
      <c r="W39" s="8"/>
    </row>
    <row r="40" spans="1:23" s="1" customFormat="1" ht="18.75" customHeight="1">
      <c r="A40" s="148"/>
      <c r="B40" s="149"/>
      <c r="C40" s="115" t="s">
        <v>30</v>
      </c>
      <c r="D40" s="116"/>
      <c r="E40" s="116"/>
      <c r="F40" s="116"/>
      <c r="G40" s="117"/>
      <c r="H40" s="144"/>
      <c r="I40" s="144"/>
      <c r="J40" s="144"/>
      <c r="K40" s="144"/>
      <c r="L40" s="144"/>
      <c r="M40" s="144"/>
      <c r="N40" s="144"/>
      <c r="O40" s="144"/>
      <c r="P40" s="144"/>
      <c r="Q40" s="144"/>
      <c r="R40" s="144"/>
      <c r="S40" s="144"/>
      <c r="T40" s="144"/>
      <c r="U40" s="145"/>
      <c r="V40" s="8"/>
      <c r="W40" s="8"/>
    </row>
    <row r="41" spans="1:23" s="1" customFormat="1" ht="18.75" customHeight="1">
      <c r="A41" s="148"/>
      <c r="B41" s="149"/>
      <c r="C41" s="115" t="s">
        <v>31</v>
      </c>
      <c r="D41" s="116"/>
      <c r="E41" s="116"/>
      <c r="F41" s="116"/>
      <c r="G41" s="117"/>
      <c r="H41" s="144"/>
      <c r="I41" s="144"/>
      <c r="J41" s="144"/>
      <c r="K41" s="144"/>
      <c r="L41" s="144"/>
      <c r="M41" s="144"/>
      <c r="N41" s="144"/>
      <c r="O41" s="144"/>
      <c r="P41" s="144"/>
      <c r="Q41" s="144"/>
      <c r="R41" s="144"/>
      <c r="S41" s="144"/>
      <c r="T41" s="144"/>
      <c r="U41" s="145"/>
      <c r="V41" s="8"/>
      <c r="W41" s="8"/>
    </row>
    <row r="42" spans="1:23" s="1" customFormat="1" ht="18.75" customHeight="1">
      <c r="A42" s="148"/>
      <c r="B42" s="149"/>
      <c r="C42" s="115" t="s">
        <v>32</v>
      </c>
      <c r="D42" s="116"/>
      <c r="E42" s="116"/>
      <c r="F42" s="116"/>
      <c r="G42" s="117"/>
      <c r="H42" s="144"/>
      <c r="I42" s="144"/>
      <c r="J42" s="144"/>
      <c r="K42" s="144"/>
      <c r="L42" s="144"/>
      <c r="M42" s="144"/>
      <c r="N42" s="144"/>
      <c r="O42" s="144"/>
      <c r="P42" s="144"/>
      <c r="Q42" s="144"/>
      <c r="R42" s="144"/>
      <c r="S42" s="144"/>
      <c r="T42" s="144"/>
      <c r="U42" s="145"/>
      <c r="V42" s="8"/>
      <c r="W42" s="8"/>
    </row>
    <row r="43" spans="1:23" s="1" customFormat="1" ht="18.75" customHeight="1">
      <c r="A43" s="148"/>
      <c r="B43" s="149"/>
      <c r="C43" s="115" t="s">
        <v>33</v>
      </c>
      <c r="D43" s="116"/>
      <c r="E43" s="116"/>
      <c r="F43" s="116"/>
      <c r="G43" s="117"/>
      <c r="H43" s="155"/>
      <c r="I43" s="155"/>
      <c r="J43" s="155"/>
      <c r="K43" s="155"/>
      <c r="L43" s="155"/>
      <c r="M43" s="155"/>
      <c r="N43" s="155"/>
      <c r="O43" s="155"/>
      <c r="P43" s="155"/>
      <c r="Q43" s="155"/>
      <c r="R43" s="155"/>
      <c r="S43" s="155"/>
      <c r="T43" s="155"/>
      <c r="U43" s="156"/>
      <c r="V43" s="8"/>
      <c r="W43" s="8"/>
    </row>
    <row r="44" spans="1:23" s="1" customFormat="1" ht="18.75" customHeight="1">
      <c r="A44" s="148"/>
      <c r="B44" s="149"/>
      <c r="C44" s="115" t="s">
        <v>46</v>
      </c>
      <c r="D44" s="116"/>
      <c r="E44" s="116"/>
      <c r="F44" s="116"/>
      <c r="G44" s="117"/>
      <c r="H44" s="154"/>
      <c r="I44" s="155"/>
      <c r="J44" s="155"/>
      <c r="K44" s="155"/>
      <c r="L44" s="155"/>
      <c r="M44" s="155"/>
      <c r="N44" s="155"/>
      <c r="O44" s="155"/>
      <c r="P44" s="155"/>
      <c r="Q44" s="155"/>
      <c r="R44" s="155"/>
      <c r="S44" s="155"/>
      <c r="T44" s="155"/>
      <c r="U44" s="156"/>
      <c r="V44" s="8"/>
      <c r="W44" s="8"/>
    </row>
    <row r="45" spans="1:23" s="1" customFormat="1" ht="18.75" customHeight="1" thickBot="1">
      <c r="A45" s="150"/>
      <c r="B45" s="151"/>
      <c r="C45" s="158" t="s">
        <v>45</v>
      </c>
      <c r="D45" s="159"/>
      <c r="E45" s="159"/>
      <c r="F45" s="159"/>
      <c r="G45" s="160"/>
      <c r="H45" s="152"/>
      <c r="I45" s="152"/>
      <c r="J45" s="152"/>
      <c r="K45" s="152"/>
      <c r="L45" s="152"/>
      <c r="M45" s="152"/>
      <c r="N45" s="152"/>
      <c r="O45" s="152"/>
      <c r="P45" s="152"/>
      <c r="Q45" s="152"/>
      <c r="R45" s="152"/>
      <c r="S45" s="152"/>
      <c r="T45" s="152"/>
      <c r="U45" s="153"/>
    </row>
    <row r="46" spans="1:23" ht="26.25" customHeight="1">
      <c r="W46" s="24"/>
    </row>
    <row r="47" spans="1:23" ht="26.25" customHeight="1">
      <c r="W47" s="24"/>
    </row>
    <row r="53" spans="9:101" ht="26.25" customHeight="1">
      <c r="I53" s="1" ph="1"/>
      <c r="J53" s="1" ph="1"/>
      <c r="K53" s="1" ph="1"/>
      <c r="L53" s="1" ph="1"/>
      <c r="M53" s="1" ph="1"/>
      <c r="AF53" s="25" ph="1"/>
      <c r="AG53" s="25" ph="1"/>
      <c r="AH53" s="25" ph="1"/>
      <c r="AI53" s="25" ph="1"/>
      <c r="AJ53" s="25" ph="1"/>
      <c r="BB53" s="25" ph="1"/>
      <c r="BC53" s="25" ph="1"/>
      <c r="BD53" s="25" ph="1"/>
      <c r="BE53" s="25" ph="1"/>
      <c r="BF53" s="25" ph="1"/>
      <c r="BW53" s="25" ph="1"/>
      <c r="BX53" s="25" ph="1"/>
      <c r="BY53" s="25" ph="1"/>
      <c r="BZ53" s="25" ph="1"/>
      <c r="CA53" s="25" ph="1"/>
      <c r="CS53" s="25" ph="1"/>
      <c r="CT53" s="25" ph="1"/>
      <c r="CU53" s="25" ph="1"/>
      <c r="CV53" s="25" ph="1"/>
      <c r="CW53" s="25" ph="1"/>
    </row>
    <row r="61" spans="9:101" ht="26.25" customHeight="1">
      <c r="I61" s="1" ph="1"/>
      <c r="J61" s="1" ph="1"/>
      <c r="K61" s="1" ph="1"/>
      <c r="L61" s="1" ph="1"/>
      <c r="M61" s="1" ph="1"/>
      <c r="AF61" s="25" ph="1"/>
      <c r="AG61" s="25" ph="1"/>
      <c r="AH61" s="25" ph="1"/>
      <c r="AI61" s="25" ph="1"/>
      <c r="AJ61" s="25" ph="1"/>
      <c r="BB61" s="25" ph="1"/>
      <c r="BC61" s="25" ph="1"/>
      <c r="BD61" s="25" ph="1"/>
      <c r="BE61" s="25" ph="1"/>
      <c r="BF61" s="25" ph="1"/>
      <c r="BW61" s="25" ph="1"/>
      <c r="BX61" s="25" ph="1"/>
      <c r="BY61" s="25" ph="1"/>
      <c r="BZ61" s="25" ph="1"/>
      <c r="CA61" s="25" ph="1"/>
      <c r="CS61" s="25" ph="1"/>
      <c r="CT61" s="25" ph="1"/>
      <c r="CU61" s="25" ph="1"/>
      <c r="CV61" s="25" ph="1"/>
      <c r="CW61" s="25" ph="1"/>
    </row>
    <row r="104" spans="9:101" ht="26.25" customHeight="1">
      <c r="I104" s="1" ph="1"/>
      <c r="J104" s="1" ph="1"/>
      <c r="K104" s="1" ph="1"/>
      <c r="L104" s="1" ph="1"/>
      <c r="M104" s="1" ph="1"/>
      <c r="AF104" s="25" ph="1"/>
      <c r="AG104" s="25" ph="1"/>
      <c r="AH104" s="25" ph="1"/>
      <c r="AI104" s="25" ph="1"/>
      <c r="AJ104" s="25" ph="1"/>
      <c r="BB104" s="25" ph="1"/>
      <c r="BC104" s="25" ph="1"/>
      <c r="BD104" s="25" ph="1"/>
      <c r="BE104" s="25" ph="1"/>
      <c r="BF104" s="25" ph="1"/>
      <c r="BW104" s="25" ph="1"/>
      <c r="BX104" s="25" ph="1"/>
      <c r="BY104" s="25" ph="1"/>
      <c r="BZ104" s="25" ph="1"/>
      <c r="CA104" s="25" ph="1"/>
      <c r="CS104" s="25" ph="1"/>
      <c r="CT104" s="25" ph="1"/>
      <c r="CU104" s="25" ph="1"/>
      <c r="CV104" s="25" ph="1"/>
      <c r="CW104" s="25" ph="1"/>
    </row>
    <row r="147" spans="9:101" ht="26.25" customHeight="1">
      <c r="I147" s="1" ph="1"/>
      <c r="J147" s="1" ph="1"/>
      <c r="K147" s="1" ph="1"/>
      <c r="L147" s="1" ph="1"/>
      <c r="M147" s="1" ph="1"/>
      <c r="AF147" s="25" ph="1"/>
      <c r="AG147" s="25" ph="1"/>
      <c r="AH147" s="25" ph="1"/>
      <c r="AI147" s="25" ph="1"/>
      <c r="AJ147" s="25" ph="1"/>
      <c r="BB147" s="25" ph="1"/>
      <c r="BC147" s="25" ph="1"/>
      <c r="BD147" s="25" ph="1"/>
      <c r="BE147" s="25" ph="1"/>
      <c r="BF147" s="25" ph="1"/>
      <c r="BW147" s="25" ph="1"/>
      <c r="BX147" s="25" ph="1"/>
      <c r="BY147" s="25" ph="1"/>
      <c r="BZ147" s="25" ph="1"/>
      <c r="CA147" s="25" ph="1"/>
      <c r="CS147" s="25" ph="1"/>
      <c r="CT147" s="25" ph="1"/>
      <c r="CU147" s="25" ph="1"/>
      <c r="CV147" s="25" ph="1"/>
      <c r="CW147" s="25" ph="1"/>
    </row>
    <row r="190" spans="9:101" ht="26.25" customHeight="1">
      <c r="I190" s="1" ph="1"/>
      <c r="J190" s="1" ph="1"/>
      <c r="K190" s="1" ph="1"/>
      <c r="L190" s="1" ph="1"/>
      <c r="M190" s="1" ph="1"/>
      <c r="AF190" s="25" ph="1"/>
      <c r="AG190" s="25" ph="1"/>
      <c r="AH190" s="25" ph="1"/>
      <c r="AI190" s="25" ph="1"/>
      <c r="AJ190" s="25" ph="1"/>
      <c r="BB190" s="25" ph="1"/>
      <c r="BC190" s="25" ph="1"/>
      <c r="BD190" s="25" ph="1"/>
      <c r="BE190" s="25" ph="1"/>
      <c r="BF190" s="25" ph="1"/>
      <c r="BW190" s="25" ph="1"/>
      <c r="BX190" s="25" ph="1"/>
      <c r="BY190" s="25" ph="1"/>
      <c r="BZ190" s="25" ph="1"/>
      <c r="CA190" s="25" ph="1"/>
      <c r="CS190" s="25" ph="1"/>
      <c r="CT190" s="25" ph="1"/>
      <c r="CU190" s="25" ph="1"/>
      <c r="CV190" s="25" ph="1"/>
      <c r="CW190" s="25" ph="1"/>
    </row>
    <row r="233" spans="9:101" ht="26.25" customHeight="1">
      <c r="I233" s="1" ph="1"/>
      <c r="J233" s="1" ph="1"/>
      <c r="K233" s="1" ph="1"/>
      <c r="L233" s="1" ph="1"/>
      <c r="M233" s="1" ph="1"/>
      <c r="AF233" s="25" ph="1"/>
      <c r="AG233" s="25" ph="1"/>
      <c r="AH233" s="25" ph="1"/>
      <c r="AI233" s="25" ph="1"/>
      <c r="AJ233" s="25" ph="1"/>
      <c r="BB233" s="25" ph="1"/>
      <c r="BC233" s="25" ph="1"/>
      <c r="BD233" s="25" ph="1"/>
      <c r="BE233" s="25" ph="1"/>
      <c r="BF233" s="25" ph="1"/>
      <c r="BW233" s="25" ph="1"/>
      <c r="BX233" s="25" ph="1"/>
      <c r="BY233" s="25" ph="1"/>
      <c r="BZ233" s="25" ph="1"/>
      <c r="CA233" s="25" ph="1"/>
      <c r="CS233" s="25" ph="1"/>
      <c r="CT233" s="25" ph="1"/>
      <c r="CU233" s="25" ph="1"/>
      <c r="CV233" s="25" ph="1"/>
      <c r="CW233" s="25" ph="1"/>
    </row>
    <row r="276" spans="9:101" ht="26.25" customHeight="1">
      <c r="I276" s="1" ph="1"/>
      <c r="J276" s="1" ph="1"/>
      <c r="K276" s="1" ph="1"/>
      <c r="L276" s="1" ph="1"/>
      <c r="M276" s="1" ph="1"/>
      <c r="AF276" s="25" ph="1"/>
      <c r="AG276" s="25" ph="1"/>
      <c r="AH276" s="25" ph="1"/>
      <c r="AI276" s="25" ph="1"/>
      <c r="AJ276" s="25" ph="1"/>
      <c r="BB276" s="25" ph="1"/>
      <c r="BC276" s="25" ph="1"/>
      <c r="BD276" s="25" ph="1"/>
      <c r="BE276" s="25" ph="1"/>
      <c r="BF276" s="25" ph="1"/>
      <c r="BW276" s="25" ph="1"/>
      <c r="BX276" s="25" ph="1"/>
      <c r="BY276" s="25" ph="1"/>
      <c r="BZ276" s="25" ph="1"/>
      <c r="CA276" s="25" ph="1"/>
      <c r="CS276" s="25" ph="1"/>
      <c r="CT276" s="25" ph="1"/>
      <c r="CU276" s="25" ph="1"/>
      <c r="CV276" s="25" ph="1"/>
      <c r="CW276" s="25" ph="1"/>
    </row>
    <row r="319" spans="9:101" ht="26.25" customHeight="1">
      <c r="I319" s="1" ph="1"/>
      <c r="J319" s="1" ph="1"/>
      <c r="K319" s="1" ph="1"/>
      <c r="L319" s="1" ph="1"/>
      <c r="M319" s="1" ph="1"/>
      <c r="AF319" s="25" ph="1"/>
      <c r="AG319" s="25" ph="1"/>
      <c r="AH319" s="25" ph="1"/>
      <c r="AI319" s="25" ph="1"/>
      <c r="AJ319" s="25" ph="1"/>
      <c r="BB319" s="25" ph="1"/>
      <c r="BC319" s="25" ph="1"/>
      <c r="BD319" s="25" ph="1"/>
      <c r="BE319" s="25" ph="1"/>
      <c r="BF319" s="25" ph="1"/>
      <c r="BW319" s="25" ph="1"/>
      <c r="BX319" s="25" ph="1"/>
      <c r="BY319" s="25" ph="1"/>
      <c r="BZ319" s="25" ph="1"/>
      <c r="CA319" s="25" ph="1"/>
      <c r="CS319" s="25" ph="1"/>
      <c r="CT319" s="25" ph="1"/>
      <c r="CU319" s="25" ph="1"/>
      <c r="CV319" s="25" ph="1"/>
      <c r="CW319" s="25" ph="1"/>
    </row>
    <row r="362" spans="9:101" ht="26.25" customHeight="1">
      <c r="I362" s="1" ph="1"/>
      <c r="J362" s="1" ph="1"/>
      <c r="K362" s="1" ph="1"/>
      <c r="L362" s="1" ph="1"/>
      <c r="M362" s="1" ph="1"/>
      <c r="AF362" s="25" ph="1"/>
      <c r="AG362" s="25" ph="1"/>
      <c r="AH362" s="25" ph="1"/>
      <c r="AI362" s="25" ph="1"/>
      <c r="AJ362" s="25" ph="1"/>
      <c r="BB362" s="25" ph="1"/>
      <c r="BC362" s="25" ph="1"/>
      <c r="BD362" s="25" ph="1"/>
      <c r="BE362" s="25" ph="1"/>
      <c r="BF362" s="25" ph="1"/>
      <c r="BW362" s="25" ph="1"/>
      <c r="BX362" s="25" ph="1"/>
      <c r="BY362" s="25" ph="1"/>
      <c r="BZ362" s="25" ph="1"/>
      <c r="CA362" s="25" ph="1"/>
      <c r="CS362" s="25" ph="1"/>
      <c r="CT362" s="25" ph="1"/>
      <c r="CU362" s="25" ph="1"/>
      <c r="CV362" s="25" ph="1"/>
      <c r="CW362" s="25" ph="1"/>
    </row>
    <row r="405" spans="9:101" ht="26.25" customHeight="1">
      <c r="I405" s="1" ph="1"/>
      <c r="J405" s="1" ph="1"/>
      <c r="K405" s="1" ph="1"/>
      <c r="L405" s="1" ph="1"/>
      <c r="M405" s="1" ph="1"/>
      <c r="AF405" s="25" ph="1"/>
      <c r="AG405" s="25" ph="1"/>
      <c r="AH405" s="25" ph="1"/>
      <c r="AI405" s="25" ph="1"/>
      <c r="AJ405" s="25" ph="1"/>
      <c r="BB405" s="25" ph="1"/>
      <c r="BC405" s="25" ph="1"/>
      <c r="BD405" s="25" ph="1"/>
      <c r="BE405" s="25" ph="1"/>
      <c r="BF405" s="25" ph="1"/>
      <c r="BW405" s="25" ph="1"/>
      <c r="BX405" s="25" ph="1"/>
      <c r="BY405" s="25" ph="1"/>
      <c r="BZ405" s="25" ph="1"/>
      <c r="CA405" s="25" ph="1"/>
      <c r="CS405" s="25" ph="1"/>
      <c r="CT405" s="25" ph="1"/>
      <c r="CU405" s="25" ph="1"/>
      <c r="CV405" s="25" ph="1"/>
      <c r="CW405" s="25" ph="1"/>
    </row>
    <row r="427" spans="9:101" ht="26.25" customHeight="1">
      <c r="I427" s="1" ph="1"/>
      <c r="J427" s="1" ph="1"/>
      <c r="K427" s="1" ph="1"/>
      <c r="L427" s="1" ph="1"/>
      <c r="M427" s="1" ph="1"/>
      <c r="AF427" s="25" ph="1"/>
      <c r="AG427" s="25" ph="1"/>
      <c r="AH427" s="25" ph="1"/>
      <c r="AI427" s="25" ph="1"/>
      <c r="AJ427" s="25" ph="1"/>
      <c r="BB427" s="25" ph="1"/>
      <c r="BC427" s="25" ph="1"/>
      <c r="BD427" s="25" ph="1"/>
      <c r="BE427" s="25" ph="1"/>
      <c r="BF427" s="25" ph="1"/>
      <c r="BW427" s="25" ph="1"/>
      <c r="BX427" s="25" ph="1"/>
      <c r="BY427" s="25" ph="1"/>
      <c r="BZ427" s="25" ph="1"/>
      <c r="CA427" s="25" ph="1"/>
      <c r="CS427" s="25" ph="1"/>
      <c r="CT427" s="25" ph="1"/>
      <c r="CU427" s="25" ph="1"/>
      <c r="CV427" s="25" ph="1"/>
      <c r="CW427" s="25" ph="1"/>
    </row>
    <row r="431" spans="9:101" ht="26.25" customHeight="1">
      <c r="I431" s="1" ph="1"/>
      <c r="J431" s="1" ph="1"/>
      <c r="K431" s="1" ph="1"/>
      <c r="L431" s="1" ph="1"/>
      <c r="M431" s="1" ph="1"/>
      <c r="AF431" s="25" ph="1"/>
      <c r="AG431" s="25" ph="1"/>
      <c r="AH431" s="25" ph="1"/>
      <c r="AI431" s="25" ph="1"/>
      <c r="AJ431" s="25" ph="1"/>
      <c r="BB431" s="25" ph="1"/>
      <c r="BC431" s="25" ph="1"/>
      <c r="BD431" s="25" ph="1"/>
      <c r="BE431" s="25" ph="1"/>
      <c r="BF431" s="25" ph="1"/>
      <c r="BW431" s="25" ph="1"/>
      <c r="BX431" s="25" ph="1"/>
      <c r="BY431" s="25" ph="1"/>
      <c r="BZ431" s="25" ph="1"/>
      <c r="CA431" s="25" ph="1"/>
      <c r="CS431" s="25" ph="1"/>
      <c r="CT431" s="25" ph="1"/>
      <c r="CU431" s="25" ph="1"/>
      <c r="CV431" s="25" ph="1"/>
      <c r="CW431" s="25" ph="1"/>
    </row>
    <row r="435" spans="9:101" ht="26.25" customHeight="1">
      <c r="I435" s="1" ph="1"/>
      <c r="J435" s="1" ph="1"/>
      <c r="K435" s="1" ph="1"/>
      <c r="L435" s="1" ph="1"/>
      <c r="M435" s="1" ph="1"/>
      <c r="AF435" s="25" ph="1"/>
      <c r="AG435" s="25" ph="1"/>
      <c r="AH435" s="25" ph="1"/>
      <c r="AI435" s="25" ph="1"/>
      <c r="AJ435" s="25" ph="1"/>
      <c r="BB435" s="25" ph="1"/>
      <c r="BC435" s="25" ph="1"/>
      <c r="BD435" s="25" ph="1"/>
      <c r="BE435" s="25" ph="1"/>
      <c r="BF435" s="25" ph="1"/>
      <c r="BW435" s="25" ph="1"/>
      <c r="BX435" s="25" ph="1"/>
      <c r="BY435" s="25" ph="1"/>
      <c r="BZ435" s="25" ph="1"/>
      <c r="CA435" s="25" ph="1"/>
      <c r="CS435" s="25" ph="1"/>
      <c r="CT435" s="25" ph="1"/>
      <c r="CU435" s="25" ph="1"/>
      <c r="CV435" s="25" ph="1"/>
      <c r="CW435" s="25" ph="1"/>
    </row>
    <row r="447" spans="9:101" ht="26.25" customHeight="1">
      <c r="I447" s="1" ph="1"/>
      <c r="J447" s="1" ph="1"/>
      <c r="K447" s="1" ph="1"/>
      <c r="L447" s="1" ph="1"/>
      <c r="M447" s="1" ph="1"/>
      <c r="AF447" s="25" ph="1"/>
      <c r="AG447" s="25" ph="1"/>
      <c r="AH447" s="25" ph="1"/>
      <c r="AI447" s="25" ph="1"/>
      <c r="AJ447" s="25" ph="1"/>
      <c r="BB447" s="25" ph="1"/>
      <c r="BC447" s="25" ph="1"/>
      <c r="BD447" s="25" ph="1"/>
      <c r="BE447" s="25" ph="1"/>
      <c r="BF447" s="25" ph="1"/>
      <c r="BW447" s="25" ph="1"/>
      <c r="BX447" s="25" ph="1"/>
      <c r="BY447" s="25" ph="1"/>
      <c r="BZ447" s="25" ph="1"/>
      <c r="CA447" s="25" ph="1"/>
      <c r="CS447" s="25" ph="1"/>
      <c r="CT447" s="25" ph="1"/>
      <c r="CU447" s="25" ph="1"/>
      <c r="CV447" s="25" ph="1"/>
      <c r="CW447" s="25" ph="1"/>
    </row>
    <row r="490" spans="9:101" ht="26.25" customHeight="1">
      <c r="I490" s="1" ph="1"/>
      <c r="J490" s="1" ph="1"/>
      <c r="K490" s="1" ph="1"/>
      <c r="L490" s="1" ph="1"/>
      <c r="M490" s="1" ph="1"/>
      <c r="AF490" s="25" ph="1"/>
      <c r="AG490" s="25" ph="1"/>
      <c r="AH490" s="25" ph="1"/>
      <c r="AI490" s="25" ph="1"/>
      <c r="AJ490" s="25" ph="1"/>
      <c r="BB490" s="25" ph="1"/>
      <c r="BC490" s="25" ph="1"/>
      <c r="BD490" s="25" ph="1"/>
      <c r="BE490" s="25" ph="1"/>
      <c r="BF490" s="25" ph="1"/>
      <c r="BW490" s="25" ph="1"/>
      <c r="BX490" s="25" ph="1"/>
      <c r="BY490" s="25" ph="1"/>
      <c r="BZ490" s="25" ph="1"/>
      <c r="CA490" s="25" ph="1"/>
      <c r="CS490" s="25" ph="1"/>
      <c r="CT490" s="25" ph="1"/>
      <c r="CU490" s="25" ph="1"/>
      <c r="CV490" s="25" ph="1"/>
      <c r="CW490" s="25" ph="1"/>
    </row>
    <row r="533" spans="9:101" ht="26.25" customHeight="1">
      <c r="I533" s="1" ph="1"/>
      <c r="J533" s="1" ph="1"/>
      <c r="K533" s="1" ph="1"/>
      <c r="L533" s="1" ph="1"/>
      <c r="M533" s="1" ph="1"/>
      <c r="AF533" s="25" ph="1"/>
      <c r="AG533" s="25" ph="1"/>
      <c r="AH533" s="25" ph="1"/>
      <c r="AI533" s="25" ph="1"/>
      <c r="AJ533" s="25" ph="1"/>
      <c r="BB533" s="25" ph="1"/>
      <c r="BC533" s="25" ph="1"/>
      <c r="BD533" s="25" ph="1"/>
      <c r="BE533" s="25" ph="1"/>
      <c r="BF533" s="25" ph="1"/>
      <c r="BW533" s="25" ph="1"/>
      <c r="BX533" s="25" ph="1"/>
      <c r="BY533" s="25" ph="1"/>
      <c r="BZ533" s="25" ph="1"/>
      <c r="CA533" s="25" ph="1"/>
      <c r="CS533" s="25" ph="1"/>
      <c r="CT533" s="25" ph="1"/>
      <c r="CU533" s="25" ph="1"/>
      <c r="CV533" s="25" ph="1"/>
      <c r="CW533" s="25" ph="1"/>
    </row>
    <row r="576" spans="9:101" ht="26.25" customHeight="1">
      <c r="I576" s="1" ph="1"/>
      <c r="J576" s="1" ph="1"/>
      <c r="K576" s="1" ph="1"/>
      <c r="L576" s="1" ph="1"/>
      <c r="M576" s="1" ph="1"/>
      <c r="AF576" s="25" ph="1"/>
      <c r="AG576" s="25" ph="1"/>
      <c r="AH576" s="25" ph="1"/>
      <c r="AI576" s="25" ph="1"/>
      <c r="AJ576" s="25" ph="1"/>
      <c r="BB576" s="25" ph="1"/>
      <c r="BC576" s="25" ph="1"/>
      <c r="BD576" s="25" ph="1"/>
      <c r="BE576" s="25" ph="1"/>
      <c r="BF576" s="25" ph="1"/>
      <c r="BW576" s="25" ph="1"/>
      <c r="BX576" s="25" ph="1"/>
      <c r="BY576" s="25" ph="1"/>
      <c r="BZ576" s="25" ph="1"/>
      <c r="CA576" s="25" ph="1"/>
      <c r="CS576" s="25" ph="1"/>
      <c r="CT576" s="25" ph="1"/>
      <c r="CU576" s="25" ph="1"/>
      <c r="CV576" s="25" ph="1"/>
      <c r="CW576" s="25" ph="1"/>
    </row>
    <row r="619" spans="9:101" ht="26.25" customHeight="1">
      <c r="I619" s="1" ph="1"/>
      <c r="J619" s="1" ph="1"/>
      <c r="K619" s="1" ph="1"/>
      <c r="L619" s="1" ph="1"/>
      <c r="M619" s="1" ph="1"/>
      <c r="AF619" s="25" ph="1"/>
      <c r="AG619" s="25" ph="1"/>
      <c r="AH619" s="25" ph="1"/>
      <c r="AI619" s="25" ph="1"/>
      <c r="AJ619" s="25" ph="1"/>
      <c r="BB619" s="25" ph="1"/>
      <c r="BC619" s="25" ph="1"/>
      <c r="BD619" s="25" ph="1"/>
      <c r="BE619" s="25" ph="1"/>
      <c r="BF619" s="25" ph="1"/>
      <c r="BW619" s="25" ph="1"/>
      <c r="BX619" s="25" ph="1"/>
      <c r="BY619" s="25" ph="1"/>
      <c r="BZ619" s="25" ph="1"/>
      <c r="CA619" s="25" ph="1"/>
      <c r="CS619" s="25" ph="1"/>
      <c r="CT619" s="25" ph="1"/>
      <c r="CU619" s="25" ph="1"/>
      <c r="CV619" s="25" ph="1"/>
      <c r="CW619" s="25" ph="1"/>
    </row>
    <row r="662" spans="9:101" ht="26.25" customHeight="1">
      <c r="I662" s="1" ph="1"/>
      <c r="J662" s="1" ph="1"/>
      <c r="K662" s="1" ph="1"/>
      <c r="L662" s="1" ph="1"/>
      <c r="M662" s="1" ph="1"/>
      <c r="AF662" s="25" ph="1"/>
      <c r="AG662" s="25" ph="1"/>
      <c r="AH662" s="25" ph="1"/>
      <c r="AI662" s="25" ph="1"/>
      <c r="AJ662" s="25" ph="1"/>
      <c r="BB662" s="25" ph="1"/>
      <c r="BC662" s="25" ph="1"/>
      <c r="BD662" s="25" ph="1"/>
      <c r="BE662" s="25" ph="1"/>
      <c r="BF662" s="25" ph="1"/>
      <c r="BW662" s="25" ph="1"/>
      <c r="BX662" s="25" ph="1"/>
      <c r="BY662" s="25" ph="1"/>
      <c r="BZ662" s="25" ph="1"/>
      <c r="CA662" s="25" ph="1"/>
      <c r="CS662" s="25" ph="1"/>
      <c r="CT662" s="25" ph="1"/>
      <c r="CU662" s="25" ph="1"/>
      <c r="CV662" s="25" ph="1"/>
      <c r="CW662" s="25" ph="1"/>
    </row>
    <row r="684" spans="9:101" ht="26.25" customHeight="1">
      <c r="I684" s="1" ph="1"/>
      <c r="J684" s="1" ph="1"/>
      <c r="K684" s="1" ph="1"/>
      <c r="L684" s="1" ph="1"/>
      <c r="M684" s="1" ph="1"/>
      <c r="AF684" s="25" ph="1"/>
      <c r="AG684" s="25" ph="1"/>
      <c r="AH684" s="25" ph="1"/>
      <c r="AI684" s="25" ph="1"/>
      <c r="AJ684" s="25" ph="1"/>
      <c r="BB684" s="25" ph="1"/>
      <c r="BC684" s="25" ph="1"/>
      <c r="BD684" s="25" ph="1"/>
      <c r="BE684" s="25" ph="1"/>
      <c r="BF684" s="25" ph="1"/>
      <c r="BW684" s="25" ph="1"/>
      <c r="BX684" s="25" ph="1"/>
      <c r="BY684" s="25" ph="1"/>
      <c r="BZ684" s="25" ph="1"/>
      <c r="CA684" s="25" ph="1"/>
      <c r="CS684" s="25" ph="1"/>
      <c r="CT684" s="25" ph="1"/>
      <c r="CU684" s="25" ph="1"/>
      <c r="CV684" s="25" ph="1"/>
      <c r="CW684" s="25" ph="1"/>
    </row>
    <row r="688" spans="9:101" ht="26.25" customHeight="1">
      <c r="I688" s="1" ph="1"/>
      <c r="J688" s="1" ph="1"/>
      <c r="K688" s="1" ph="1"/>
      <c r="L688" s="1" ph="1"/>
      <c r="M688" s="1" ph="1"/>
      <c r="AF688" s="25" ph="1"/>
      <c r="AG688" s="25" ph="1"/>
      <c r="AH688" s="25" ph="1"/>
      <c r="AI688" s="25" ph="1"/>
      <c r="AJ688" s="25" ph="1"/>
      <c r="BB688" s="25" ph="1"/>
      <c r="BC688" s="25" ph="1"/>
      <c r="BD688" s="25" ph="1"/>
      <c r="BE688" s="25" ph="1"/>
      <c r="BF688" s="25" ph="1"/>
      <c r="BW688" s="25" ph="1"/>
      <c r="BX688" s="25" ph="1"/>
      <c r="BY688" s="25" ph="1"/>
      <c r="BZ688" s="25" ph="1"/>
      <c r="CA688" s="25" ph="1"/>
      <c r="CS688" s="25" ph="1"/>
      <c r="CT688" s="25" ph="1"/>
      <c r="CU688" s="25" ph="1"/>
      <c r="CV688" s="25" ph="1"/>
      <c r="CW688" s="25" ph="1"/>
    </row>
    <row r="692" spans="9:101" ht="26.25" customHeight="1">
      <c r="I692" s="1" ph="1"/>
      <c r="J692" s="1" ph="1"/>
      <c r="K692" s="1" ph="1"/>
      <c r="L692" s="1" ph="1"/>
      <c r="M692" s="1" ph="1"/>
      <c r="AF692" s="25" ph="1"/>
      <c r="AG692" s="25" ph="1"/>
      <c r="AH692" s="25" ph="1"/>
      <c r="AI692" s="25" ph="1"/>
      <c r="AJ692" s="25" ph="1"/>
      <c r="BB692" s="25" ph="1"/>
      <c r="BC692" s="25" ph="1"/>
      <c r="BD692" s="25" ph="1"/>
      <c r="BE692" s="25" ph="1"/>
      <c r="BF692" s="25" ph="1"/>
      <c r="BW692" s="25" ph="1"/>
      <c r="BX692" s="25" ph="1"/>
      <c r="BY692" s="25" ph="1"/>
      <c r="BZ692" s="25" ph="1"/>
      <c r="CA692" s="25" ph="1"/>
      <c r="CS692" s="25" ph="1"/>
      <c r="CT692" s="25" ph="1"/>
      <c r="CU692" s="25" ph="1"/>
      <c r="CV692" s="25" ph="1"/>
      <c r="CW692" s="25" ph="1"/>
    </row>
    <row r="705" spans="9:101" ht="26.25" customHeight="1">
      <c r="I705" s="1" ph="1"/>
      <c r="J705" s="1" ph="1"/>
      <c r="K705" s="1" ph="1"/>
      <c r="L705" s="1" ph="1"/>
      <c r="M705" s="1" ph="1"/>
      <c r="AF705" s="25" ph="1"/>
      <c r="AG705" s="25" ph="1"/>
      <c r="AH705" s="25" ph="1"/>
      <c r="AI705" s="25" ph="1"/>
      <c r="AJ705" s="25" ph="1"/>
      <c r="BB705" s="25" ph="1"/>
      <c r="BC705" s="25" ph="1"/>
      <c r="BD705" s="25" ph="1"/>
      <c r="BE705" s="25" ph="1"/>
      <c r="BF705" s="25" ph="1"/>
      <c r="BW705" s="25" ph="1"/>
      <c r="BX705" s="25" ph="1"/>
      <c r="BY705" s="25" ph="1"/>
      <c r="BZ705" s="25" ph="1"/>
      <c r="CA705" s="25" ph="1"/>
      <c r="CS705" s="25" ph="1"/>
      <c r="CT705" s="25" ph="1"/>
      <c r="CU705" s="25" ph="1"/>
      <c r="CV705" s="25" ph="1"/>
      <c r="CW705" s="25" ph="1"/>
    </row>
    <row r="727" spans="9:101" ht="26.25" customHeight="1">
      <c r="I727" s="1" ph="1"/>
      <c r="J727" s="1" ph="1"/>
      <c r="K727" s="1" ph="1"/>
      <c r="L727" s="1" ph="1"/>
      <c r="M727" s="1" ph="1"/>
      <c r="AF727" s="25" ph="1"/>
      <c r="AG727" s="25" ph="1"/>
      <c r="AH727" s="25" ph="1"/>
      <c r="AI727" s="25" ph="1"/>
      <c r="AJ727" s="25" ph="1"/>
      <c r="BB727" s="25" ph="1"/>
      <c r="BC727" s="25" ph="1"/>
      <c r="BD727" s="25" ph="1"/>
      <c r="BE727" s="25" ph="1"/>
      <c r="BF727" s="25" ph="1"/>
      <c r="BW727" s="25" ph="1"/>
      <c r="BX727" s="25" ph="1"/>
      <c r="BY727" s="25" ph="1"/>
      <c r="BZ727" s="25" ph="1"/>
      <c r="CA727" s="25" ph="1"/>
      <c r="CS727" s="25" ph="1"/>
      <c r="CT727" s="25" ph="1"/>
      <c r="CU727" s="25" ph="1"/>
      <c r="CV727" s="25" ph="1"/>
      <c r="CW727" s="25" ph="1"/>
    </row>
    <row r="731" spans="9:101" ht="26.25" customHeight="1">
      <c r="I731" s="1" ph="1"/>
      <c r="J731" s="1" ph="1"/>
      <c r="K731" s="1" ph="1"/>
      <c r="L731" s="1" ph="1"/>
      <c r="M731" s="1" ph="1"/>
      <c r="AF731" s="25" ph="1"/>
      <c r="AG731" s="25" ph="1"/>
      <c r="AH731" s="25" ph="1"/>
      <c r="AI731" s="25" ph="1"/>
      <c r="AJ731" s="25" ph="1"/>
      <c r="BB731" s="25" ph="1"/>
      <c r="BC731" s="25" ph="1"/>
      <c r="BD731" s="25" ph="1"/>
      <c r="BE731" s="25" ph="1"/>
      <c r="BF731" s="25" ph="1"/>
      <c r="BW731" s="25" ph="1"/>
      <c r="BX731" s="25" ph="1"/>
      <c r="BY731" s="25" ph="1"/>
      <c r="BZ731" s="25" ph="1"/>
      <c r="CA731" s="25" ph="1"/>
      <c r="CS731" s="25" ph="1"/>
      <c r="CT731" s="25" ph="1"/>
      <c r="CU731" s="25" ph="1"/>
      <c r="CV731" s="25" ph="1"/>
      <c r="CW731" s="25" ph="1"/>
    </row>
    <row r="735" spans="9:101" ht="26.25" customHeight="1">
      <c r="I735" s="1" ph="1"/>
      <c r="J735" s="1" ph="1"/>
      <c r="K735" s="1" ph="1"/>
      <c r="L735" s="1" ph="1"/>
      <c r="M735" s="1" ph="1"/>
      <c r="AF735" s="25" ph="1"/>
      <c r="AG735" s="25" ph="1"/>
      <c r="AH735" s="25" ph="1"/>
      <c r="AI735" s="25" ph="1"/>
      <c r="AJ735" s="25" ph="1"/>
      <c r="BB735" s="25" ph="1"/>
      <c r="BC735" s="25" ph="1"/>
      <c r="BD735" s="25" ph="1"/>
      <c r="BE735" s="25" ph="1"/>
      <c r="BF735" s="25" ph="1"/>
      <c r="BW735" s="25" ph="1"/>
      <c r="BX735" s="25" ph="1"/>
      <c r="BY735" s="25" ph="1"/>
      <c r="BZ735" s="25" ph="1"/>
      <c r="CA735" s="25" ph="1"/>
      <c r="CS735" s="25" ph="1"/>
      <c r="CT735" s="25" ph="1"/>
      <c r="CU735" s="25" ph="1"/>
      <c r="CV735" s="25" ph="1"/>
      <c r="CW735" s="25" ph="1"/>
    </row>
    <row r="748" spans="9:101" ht="26.25" customHeight="1">
      <c r="I748" s="1" ph="1"/>
      <c r="J748" s="1" ph="1"/>
      <c r="K748" s="1" ph="1"/>
      <c r="L748" s="1" ph="1"/>
      <c r="M748" s="1" ph="1"/>
      <c r="AF748" s="25" ph="1"/>
      <c r="AG748" s="25" ph="1"/>
      <c r="AH748" s="25" ph="1"/>
      <c r="AI748" s="25" ph="1"/>
      <c r="AJ748" s="25" ph="1"/>
      <c r="BB748" s="25" ph="1"/>
      <c r="BC748" s="25" ph="1"/>
      <c r="BD748" s="25" ph="1"/>
      <c r="BE748" s="25" ph="1"/>
      <c r="BF748" s="25" ph="1"/>
      <c r="BW748" s="25" ph="1"/>
      <c r="BX748" s="25" ph="1"/>
      <c r="BY748" s="25" ph="1"/>
      <c r="BZ748" s="25" ph="1"/>
      <c r="CA748" s="25" ph="1"/>
      <c r="CS748" s="25" ph="1"/>
      <c r="CT748" s="25" ph="1"/>
      <c r="CU748" s="25" ph="1"/>
      <c r="CV748" s="25" ph="1"/>
      <c r="CW748" s="25" ph="1"/>
    </row>
    <row r="770" spans="9:101" ht="26.25" customHeight="1">
      <c r="I770" s="1" ph="1"/>
      <c r="J770" s="1" ph="1"/>
      <c r="K770" s="1" ph="1"/>
      <c r="L770" s="1" ph="1"/>
      <c r="M770" s="1" ph="1"/>
      <c r="AF770" s="25" ph="1"/>
      <c r="AG770" s="25" ph="1"/>
      <c r="AH770" s="25" ph="1"/>
      <c r="AI770" s="25" ph="1"/>
      <c r="AJ770" s="25" ph="1"/>
      <c r="BB770" s="25" ph="1"/>
      <c r="BC770" s="25" ph="1"/>
      <c r="BD770" s="25" ph="1"/>
      <c r="BE770" s="25" ph="1"/>
      <c r="BF770" s="25" ph="1"/>
      <c r="BW770" s="25" ph="1"/>
      <c r="BX770" s="25" ph="1"/>
      <c r="BY770" s="25" ph="1"/>
      <c r="BZ770" s="25" ph="1"/>
      <c r="CA770" s="25" ph="1"/>
      <c r="CS770" s="25" ph="1"/>
      <c r="CT770" s="25" ph="1"/>
      <c r="CU770" s="25" ph="1"/>
      <c r="CV770" s="25" ph="1"/>
      <c r="CW770" s="25" ph="1"/>
    </row>
    <row r="774" spans="9:101" ht="26.25" customHeight="1">
      <c r="I774" s="1" ph="1"/>
      <c r="J774" s="1" ph="1"/>
      <c r="K774" s="1" ph="1"/>
      <c r="L774" s="1" ph="1"/>
      <c r="M774" s="1" ph="1"/>
      <c r="AF774" s="25" ph="1"/>
      <c r="AG774" s="25" ph="1"/>
      <c r="AH774" s="25" ph="1"/>
      <c r="AI774" s="25" ph="1"/>
      <c r="AJ774" s="25" ph="1"/>
      <c r="BB774" s="25" ph="1"/>
      <c r="BC774" s="25" ph="1"/>
      <c r="BD774" s="25" ph="1"/>
      <c r="BE774" s="25" ph="1"/>
      <c r="BF774" s="25" ph="1"/>
      <c r="BW774" s="25" ph="1"/>
      <c r="BX774" s="25" ph="1"/>
      <c r="BY774" s="25" ph="1"/>
      <c r="BZ774" s="25" ph="1"/>
      <c r="CA774" s="25" ph="1"/>
      <c r="CS774" s="25" ph="1"/>
      <c r="CT774" s="25" ph="1"/>
      <c r="CU774" s="25" ph="1"/>
      <c r="CV774" s="25" ph="1"/>
      <c r="CW774" s="25" ph="1"/>
    </row>
    <row r="778" spans="9:101" ht="26.25" customHeight="1">
      <c r="I778" s="1" ph="1"/>
      <c r="J778" s="1" ph="1"/>
      <c r="K778" s="1" ph="1"/>
      <c r="L778" s="1" ph="1"/>
      <c r="M778" s="1" ph="1"/>
      <c r="AF778" s="25" ph="1"/>
      <c r="AG778" s="25" ph="1"/>
      <c r="AH778" s="25" ph="1"/>
      <c r="AI778" s="25" ph="1"/>
      <c r="AJ778" s="25" ph="1"/>
      <c r="BB778" s="25" ph="1"/>
      <c r="BC778" s="25" ph="1"/>
      <c r="BD778" s="25" ph="1"/>
      <c r="BE778" s="25" ph="1"/>
      <c r="BF778" s="25" ph="1"/>
      <c r="BW778" s="25" ph="1"/>
      <c r="BX778" s="25" ph="1"/>
      <c r="BY778" s="25" ph="1"/>
      <c r="BZ778" s="25" ph="1"/>
      <c r="CA778" s="25" ph="1"/>
      <c r="CS778" s="25" ph="1"/>
      <c r="CT778" s="25" ph="1"/>
      <c r="CU778" s="25" ph="1"/>
      <c r="CV778" s="25" ph="1"/>
      <c r="CW778" s="25" ph="1"/>
    </row>
    <row r="791" spans="9:101" ht="26.25" customHeight="1">
      <c r="I791" s="1" ph="1"/>
      <c r="J791" s="1" ph="1"/>
      <c r="K791" s="1" ph="1"/>
      <c r="L791" s="1" ph="1"/>
      <c r="M791" s="1" ph="1"/>
      <c r="AF791" s="25" ph="1"/>
      <c r="AG791" s="25" ph="1"/>
      <c r="AH791" s="25" ph="1"/>
      <c r="AI791" s="25" ph="1"/>
      <c r="AJ791" s="25" ph="1"/>
      <c r="BB791" s="25" ph="1"/>
      <c r="BC791" s="25" ph="1"/>
      <c r="BD791" s="25" ph="1"/>
      <c r="BE791" s="25" ph="1"/>
      <c r="BF791" s="25" ph="1"/>
      <c r="BW791" s="25" ph="1"/>
      <c r="BX791" s="25" ph="1"/>
      <c r="BY791" s="25" ph="1"/>
      <c r="BZ791" s="25" ph="1"/>
      <c r="CA791" s="25" ph="1"/>
      <c r="CS791" s="25" ph="1"/>
      <c r="CT791" s="25" ph="1"/>
      <c r="CU791" s="25" ph="1"/>
      <c r="CV791" s="25" ph="1"/>
      <c r="CW791" s="25" ph="1"/>
    </row>
    <row r="813" spans="9:101" ht="26.25" customHeight="1">
      <c r="I813" s="1" ph="1"/>
      <c r="J813" s="1" ph="1"/>
      <c r="K813" s="1" ph="1"/>
      <c r="L813" s="1" ph="1"/>
      <c r="M813" s="1" ph="1"/>
      <c r="AF813" s="25" ph="1"/>
      <c r="AG813" s="25" ph="1"/>
      <c r="AH813" s="25" ph="1"/>
      <c r="AI813" s="25" ph="1"/>
      <c r="AJ813" s="25" ph="1"/>
      <c r="BB813" s="25" ph="1"/>
      <c r="BC813" s="25" ph="1"/>
      <c r="BD813" s="25" ph="1"/>
      <c r="BE813" s="25" ph="1"/>
      <c r="BF813" s="25" ph="1"/>
      <c r="BW813" s="25" ph="1"/>
      <c r="BX813" s="25" ph="1"/>
      <c r="BY813" s="25" ph="1"/>
      <c r="BZ813" s="25" ph="1"/>
      <c r="CA813" s="25" ph="1"/>
      <c r="CS813" s="25" ph="1"/>
      <c r="CT813" s="25" ph="1"/>
      <c r="CU813" s="25" ph="1"/>
      <c r="CV813" s="25" ph="1"/>
      <c r="CW813" s="25" ph="1"/>
    </row>
    <row r="817" spans="9:101" ht="26.25" customHeight="1">
      <c r="I817" s="1" ph="1"/>
      <c r="J817" s="1" ph="1"/>
      <c r="K817" s="1" ph="1"/>
      <c r="L817" s="1" ph="1"/>
      <c r="M817" s="1" ph="1"/>
      <c r="AF817" s="25" ph="1"/>
      <c r="AG817" s="25" ph="1"/>
      <c r="AH817" s="25" ph="1"/>
      <c r="AI817" s="25" ph="1"/>
      <c r="AJ817" s="25" ph="1"/>
      <c r="BB817" s="25" ph="1"/>
      <c r="BC817" s="25" ph="1"/>
      <c r="BD817" s="25" ph="1"/>
      <c r="BE817" s="25" ph="1"/>
      <c r="BF817" s="25" ph="1"/>
      <c r="BW817" s="25" ph="1"/>
      <c r="BX817" s="25" ph="1"/>
      <c r="BY817" s="25" ph="1"/>
      <c r="BZ817" s="25" ph="1"/>
      <c r="CA817" s="25" ph="1"/>
      <c r="CS817" s="25" ph="1"/>
      <c r="CT817" s="25" ph="1"/>
      <c r="CU817" s="25" ph="1"/>
      <c r="CV817" s="25" ph="1"/>
      <c r="CW817" s="25" ph="1"/>
    </row>
    <row r="821" spans="9:101" ht="26.25" customHeight="1">
      <c r="I821" s="1" ph="1"/>
      <c r="J821" s="1" ph="1"/>
      <c r="K821" s="1" ph="1"/>
      <c r="L821" s="1" ph="1"/>
      <c r="M821" s="1" ph="1"/>
      <c r="AF821" s="25" ph="1"/>
      <c r="AG821" s="25" ph="1"/>
      <c r="AH821" s="25" ph="1"/>
      <c r="AI821" s="25" ph="1"/>
      <c r="AJ821" s="25" ph="1"/>
      <c r="BB821" s="25" ph="1"/>
      <c r="BC821" s="25" ph="1"/>
      <c r="BD821" s="25" ph="1"/>
      <c r="BE821" s="25" ph="1"/>
      <c r="BF821" s="25" ph="1"/>
      <c r="BW821" s="25" ph="1"/>
      <c r="BX821" s="25" ph="1"/>
      <c r="BY821" s="25" ph="1"/>
      <c r="BZ821" s="25" ph="1"/>
      <c r="CA821" s="25" ph="1"/>
      <c r="CS821" s="25" ph="1"/>
      <c r="CT821" s="25" ph="1"/>
      <c r="CU821" s="25" ph="1"/>
      <c r="CV821" s="25" ph="1"/>
      <c r="CW821" s="25" ph="1"/>
    </row>
  </sheetData>
  <mergeCells count="88">
    <mergeCell ref="P37:Q37"/>
    <mergeCell ref="A36:F36"/>
    <mergeCell ref="C35:U35"/>
    <mergeCell ref="C30:U31"/>
    <mergeCell ref="S36:U36"/>
    <mergeCell ref="K36:M36"/>
    <mergeCell ref="O36:Q36"/>
    <mergeCell ref="H37:I37"/>
    <mergeCell ref="K37:L37"/>
    <mergeCell ref="N37:O37"/>
    <mergeCell ref="R37:T37"/>
    <mergeCell ref="A25:D25"/>
    <mergeCell ref="A23:C24"/>
    <mergeCell ref="C33:U34"/>
    <mergeCell ref="A33:B34"/>
    <mergeCell ref="A29:U29"/>
    <mergeCell ref="H23:K23"/>
    <mergeCell ref="A26:U28"/>
    <mergeCell ref="A32:B32"/>
    <mergeCell ref="C32:U32"/>
    <mergeCell ref="A30:B31"/>
    <mergeCell ref="D23:F23"/>
    <mergeCell ref="D24:F24"/>
    <mergeCell ref="H41:U41"/>
    <mergeCell ref="A38:B45"/>
    <mergeCell ref="H40:U40"/>
    <mergeCell ref="H45:U45"/>
    <mergeCell ref="H44:U44"/>
    <mergeCell ref="H43:U43"/>
    <mergeCell ref="H42:U42"/>
    <mergeCell ref="C38:G38"/>
    <mergeCell ref="H39:U39"/>
    <mergeCell ref="H38:J38"/>
    <mergeCell ref="C44:G44"/>
    <mergeCell ref="C45:G45"/>
    <mergeCell ref="C39:G39"/>
    <mergeCell ref="C40:G40"/>
    <mergeCell ref="C41:G41"/>
    <mergeCell ref="C43:G43"/>
    <mergeCell ref="C42:G42"/>
    <mergeCell ref="A16:F16"/>
    <mergeCell ref="A19:F19"/>
    <mergeCell ref="A20:F20"/>
    <mergeCell ref="A21:C22"/>
    <mergeCell ref="D21:F21"/>
    <mergeCell ref="A17:F17"/>
    <mergeCell ref="A18:F18"/>
    <mergeCell ref="D22:F22"/>
    <mergeCell ref="A35:B35"/>
    <mergeCell ref="A37:C37"/>
    <mergeCell ref="E37:F37"/>
    <mergeCell ref="G22:U22"/>
    <mergeCell ref="G21:L21"/>
    <mergeCell ref="P21:U21"/>
    <mergeCell ref="M21:O21"/>
    <mergeCell ref="H17:U17"/>
    <mergeCell ref="H20:U20"/>
    <mergeCell ref="H19:J19"/>
    <mergeCell ref="K19:N19"/>
    <mergeCell ref="O19:U19"/>
    <mergeCell ref="M18:O18"/>
    <mergeCell ref="H18:L18"/>
    <mergeCell ref="Q18:U18"/>
    <mergeCell ref="H8:U8"/>
    <mergeCell ref="N6:U6"/>
    <mergeCell ref="A7:F8"/>
    <mergeCell ref="H7:J7"/>
    <mergeCell ref="T2:U2"/>
    <mergeCell ref="A4:U4"/>
    <mergeCell ref="D10:F10"/>
    <mergeCell ref="H10:U10"/>
    <mergeCell ref="A9:C10"/>
    <mergeCell ref="D9:F9"/>
    <mergeCell ref="H9:L9"/>
    <mergeCell ref="M9:O9"/>
    <mergeCell ref="Q9:U9"/>
    <mergeCell ref="T14:T15"/>
    <mergeCell ref="A13:D13"/>
    <mergeCell ref="N13:U13"/>
    <mergeCell ref="A11:C11"/>
    <mergeCell ref="D11:M11"/>
    <mergeCell ref="N11:Q11"/>
    <mergeCell ref="R11:U11"/>
    <mergeCell ref="A15:F15"/>
    <mergeCell ref="H15:M15"/>
    <mergeCell ref="A14:F14"/>
    <mergeCell ref="H14:M14"/>
    <mergeCell ref="R14:S15"/>
  </mergeCells>
  <phoneticPr fontId="4" type="Hiragana"/>
  <dataValidations count="6">
    <dataValidation type="list" allowBlank="1" showInputMessage="1" showErrorMessage="1" sqref="G37 J37 M37 D37" xr:uid="{00000000-0002-0000-0200-000000000000}">
      <formula1>"○,　"</formula1>
    </dataValidation>
    <dataValidation type="list" allowBlank="1" showInputMessage="1" showErrorMessage="1" sqref="T14:T15" xr:uid="{00000000-0002-0000-0200-000001000000}">
      <formula1>"男,女"</formula1>
    </dataValidation>
    <dataValidation type="custom" allowBlank="1" showInputMessage="1" showErrorMessage="1" error="入力できません" prompt="入力できません" sqref="G63857:G63858 G129393:G129394 G194929:G194930 G260465:G260466 G326001:G326002 G391537:G391538 G457073:G457074 G522609:G522610 G588145:G588146 G653681:G653682 G719217:G719218 G784753:G784754 G850289:G850290 G915825:G915826 G981361:G981362 N63857:Q63858 N129393:Q129394 N194929:Q194930 N260465:Q260466 N326001:Q326002 N391537:Q391538 N457073:Q457074 N522609:Q522610 N588145:Q588146 N653681:Q653682 N719217:Q719218 N784753:Q784754 N850289:Q850290 N915825:Q915826 N981361:Q981362 G8 K19 K7:U7 S16:S18 K38:U38 U14:U15 E25:U25 Q14:Q15 N14:N18 O14:O15 P14:P18 G20 G14:G18" xr:uid="{00000000-0002-0000-0200-000002000000}">
      <formula1>E7</formula1>
    </dataValidation>
    <dataValidation type="list" allowBlank="1" showInputMessage="1" showErrorMessage="1" sqref="J36 R36 N36" xr:uid="{BDE12362-91D8-4075-907E-E1D5D525F63A}">
      <formula1>$Y$1:$Y$2</formula1>
    </dataValidation>
    <dataValidation type="list" allowBlank="1" showInputMessage="1" showErrorMessage="1" sqref="J17:J18" xr:uid="{00000000-0002-0000-0200-000003000000}">
      <formula1>"昭和,平成"</formula1>
    </dataValidation>
    <dataValidation type="list" allowBlank="1" showInputMessage="1" showErrorMessage="1" sqref="A30:B35" xr:uid="{0D809D1B-3F13-4E92-A286-D13884E50FC7}">
      <formula1>$Y$1</formula1>
    </dataValidation>
  </dataValidations>
  <printOptions horizontalCentered="1" verticalCentered="1"/>
  <pageMargins left="0.55118110236220474" right="0.35433070866141736" top="0.59055118110236227" bottom="0.51181102362204722" header="0.23622047244094491" footer="0.31496062992125984"/>
  <pageSetup paperSize="9" scale="91" orientation="portrait" blackAndWhite="1" horizontalDpi="300" verticalDpi="300" r:id="rId1"/>
  <headerFooter alignWithMargins="0"/>
  <rowBreaks count="1" manualBreakCount="1">
    <brk id="45" max="2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受講者申込書</vt:lpstr>
      <vt:lpstr>受講者申込書!Print_Area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政策医療企画課</dc:creator>
  <cp:lastModifiedBy>a.hasemura</cp:lastModifiedBy>
  <cp:lastPrinted>2025-05-12T07:01:12Z</cp:lastPrinted>
  <dcterms:created xsi:type="dcterms:W3CDTF">2005-10-12T05:32:31Z</dcterms:created>
  <dcterms:modified xsi:type="dcterms:W3CDTF">2026-01-30T05:31:33Z</dcterms:modified>
</cp:coreProperties>
</file>